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1.2\$Nominas\RECURSOS HUMANOS\TRANSPARENCIA\2024\2024_Pagina CMAPAS\"/>
    </mc:Choice>
  </mc:AlternateContent>
  <xr:revisionPtr revIDLastSave="0" documentId="13_ncr:1_{CB3CEB54-289B-43E8-8D38-35B87EE45543}" xr6:coauthVersionLast="47" xr6:coauthVersionMax="47" xr10:uidLastSave="{00000000-0000-0000-0000-000000000000}"/>
  <bookViews>
    <workbookView xWindow="-120" yWindow="-120" windowWidth="29040" windowHeight="15840" xr2:uid="{00000000-000D-0000-FFFF-FFFF00000000}"/>
  </bookViews>
  <sheets>
    <sheet name="Reporte de Formatos 17_2024" sheetId="7" r:id="rId1"/>
    <sheet name="Reporte de Formatos 2023" sheetId="6" r:id="rId2"/>
    <sheet name="Reporte de Formatos Trim01_2023" sheetId="1" r:id="rId3"/>
    <sheet name="Hidden_1" sheetId="2" r:id="rId4"/>
    <sheet name="Hidden_2" sheetId="3" r:id="rId5"/>
    <sheet name="Tabla_415004 año 2024" sheetId="9" r:id="rId6"/>
    <sheet name="Tabla_415004 año 2023" sheetId="4" r:id="rId7"/>
  </sheets>
  <externalReferences>
    <externalReference r:id="rId8"/>
    <externalReference r:id="rId9"/>
    <externalReference r:id="rId10"/>
    <externalReference r:id="rId11"/>
  </externalReferences>
  <definedNames>
    <definedName name="Hidden_110">[1]Hidden_1!$A$1:$A$10</definedName>
    <definedName name="Hidden_18">[2]Hidden_1!$A$1:$A$2</definedName>
    <definedName name="Hidden_19" localSheetId="0">[4]Hidden_1!$A$1:$A$2</definedName>
    <definedName name="Hidden_19" localSheetId="1">[3]Hidden_1!$A$1:$A$2</definedName>
    <definedName name="Hidden_19" localSheetId="5">[4]Hidden_1!$A$1:$A$2</definedName>
    <definedName name="Hidden_19">Hidden_1!$A$1:$A$10</definedName>
    <definedName name="Hidden_210">[2]Hidden_2!$A$1:$A$10</definedName>
    <definedName name="Hidden_211" localSheetId="1">[3]Hidden_2!$A$1:$A$10</definedName>
    <definedName name="Hidden_211">[4]Hidden_2!$A$1:$A$10</definedName>
    <definedName name="Hidden_213">Hidden_2!$A$1:$A$2</definedName>
    <definedName name="Hidden_214">[1]Hidden_2!$A$1:$A$2</definedName>
    <definedName name="Hidden_314">[2]Hidden_3!$A$1:$A$2</definedName>
    <definedName name="Hidden_315">[3]Hidden_3!$A$1:$A$2</definedName>
  </definedNames>
  <calcPr calcId="191029"/>
</workbook>
</file>

<file path=xl/sharedStrings.xml><?xml version="1.0" encoding="utf-8"?>
<sst xmlns="http://schemas.openxmlformats.org/spreadsheetml/2006/main" count="9634" uniqueCount="1492">
  <si>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</si>
  <si>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</si>
  <si>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</si>
  <si>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</si>
  <si>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</si>
  <si>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</si>
  <si>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</si>
  <si>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</si>
  <si>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</si>
  <si>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</si>
  <si>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</si>
  <si>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</si>
  <si>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</si>
  <si>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</si>
  <si>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</si>
  <si>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</si>
  <si>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</si>
  <si>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</si>
  <si>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</si>
  <si>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</si>
  <si>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</si>
  <si>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</si>
  <si>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</si>
  <si>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</si>
  <si>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</si>
  <si>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</si>
  <si>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</si>
  <si>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</si>
  <si>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</si>
  <si>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</si>
  <si>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</si>
  <si>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</si>
  <si>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</si>
  <si>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</si>
  <si>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</si>
  <si>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</si>
  <si>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</si>
  <si>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</si>
  <si>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</si>
  <si>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</si>
  <si>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</si>
  <si>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</si>
  <si>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</si>
  <si>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</si>
  <si>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</si>
  <si>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</si>
  <si>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</si>
  <si>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</si>
  <si>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</si>
  <si>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</si>
  <si>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</si>
  <si>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</si>
  <si>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</si>
  <si>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</si>
  <si>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</si>
  <si>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</si>
  <si>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</si>
  <si>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</si>
  <si>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</si>
  <si>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</si>
  <si>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</si>
  <si>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</si>
  <si>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</si>
  <si>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</si>
  <si>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</si>
  <si>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</si>
  <si>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</si>
  <si>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</si>
  <si>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</si>
  <si>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</si>
  <si>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</si>
  <si>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</si>
  <si>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</si>
  <si>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</si>
  <si>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</si>
  <si>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</si>
  <si>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</si>
  <si>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Administrador del archivo unico</t>
  </si>
  <si>
    <t>Jose Maria</t>
  </si>
  <si>
    <t>Rosales</t>
  </si>
  <si>
    <t>Prieto</t>
  </si>
  <si>
    <t>Administrativa</t>
  </si>
  <si>
    <t>Licenciatura en Historia</t>
  </si>
  <si>
    <t>50334875</t>
  </si>
  <si>
    <t>http://www.cmapas.gob.mx/portal/transparencia/adm/rh/cv/1004.pdf</t>
  </si>
  <si>
    <t/>
  </si>
  <si>
    <t>Gerencia Administrativa</t>
  </si>
  <si>
    <t>Jefe de Eficiencia Física</t>
  </si>
  <si>
    <t>Alejandro</t>
  </si>
  <si>
    <t>Ramirez</t>
  </si>
  <si>
    <t>Vargas</t>
  </si>
  <si>
    <t>Ingenieria y Proyectos</t>
  </si>
  <si>
    <t>Licenciatura en Ingenieria Civil</t>
  </si>
  <si>
    <t>50334876</t>
  </si>
  <si>
    <t>http://www.cmapas.gob.mx/portal/transparencia/adm/rh/cv/1005.pdf</t>
  </si>
  <si>
    <t>Supervisor de conservacion</t>
  </si>
  <si>
    <t>Baltazar</t>
  </si>
  <si>
    <t>Garcia</t>
  </si>
  <si>
    <t>Laguna</t>
  </si>
  <si>
    <t>Mantenimiento</t>
  </si>
  <si>
    <t>Ingenieria Industrial Administrativa</t>
  </si>
  <si>
    <t>50334873</t>
  </si>
  <si>
    <t>http://www.cmapas.gob.mx/portal/transparencia/adm/rh/cv/1002.pdf</t>
  </si>
  <si>
    <t>Coordinador de archivos</t>
  </si>
  <si>
    <t>Paola</t>
  </si>
  <si>
    <t>Gomez</t>
  </si>
  <si>
    <t>Delgado</t>
  </si>
  <si>
    <t>Licenciatura en Derecho</t>
  </si>
  <si>
    <t>50334874</t>
  </si>
  <si>
    <t>http://www.cmapas.gob.mx/portal/transparencia/adm/rh/cv/1003.pdf</t>
  </si>
  <si>
    <t>Coordinador de gestion social</t>
  </si>
  <si>
    <t>Annel Soledad</t>
  </si>
  <si>
    <t>Reyes</t>
  </si>
  <si>
    <t>Ordaz</t>
  </si>
  <si>
    <t>Comercial</t>
  </si>
  <si>
    <t>Licenciatura en Mercadotecnia</t>
  </si>
  <si>
    <t>49262141</t>
  </si>
  <si>
    <t>http://www.cmapas.gob.mx/portal/transparencia/adm/rh/cv/645.pdf</t>
  </si>
  <si>
    <t>Jefe de servicios al Usuario</t>
  </si>
  <si>
    <t>Miriam Zuleima</t>
  </si>
  <si>
    <t>Valencia</t>
  </si>
  <si>
    <t>Romero</t>
  </si>
  <si>
    <t>Licenciatura en Arquitectura</t>
  </si>
  <si>
    <t>49262143</t>
  </si>
  <si>
    <t>http://www.cmapas.gob.mx/portal/transparencia/adm/rh/cv/971.pdf</t>
  </si>
  <si>
    <t>Coordinador Comercial</t>
  </si>
  <si>
    <t>Jose Noe</t>
  </si>
  <si>
    <t>Tapia</t>
  </si>
  <si>
    <t>Ortega</t>
  </si>
  <si>
    <t>Alta Dirección</t>
  </si>
  <si>
    <t>49262144</t>
  </si>
  <si>
    <t>http://www.cmapas.gob.mx/portal/transparencia/adm/rh/cv/987.pdf</t>
  </si>
  <si>
    <t>Auditor de la legalidad</t>
  </si>
  <si>
    <t>Erendira</t>
  </si>
  <si>
    <t>Moreno</t>
  </si>
  <si>
    <t>Morales</t>
  </si>
  <si>
    <t>Presidencia del Consejo Directivo</t>
  </si>
  <si>
    <t>En Desarrollo Organizacional</t>
  </si>
  <si>
    <t>49262145</t>
  </si>
  <si>
    <t>http://www.cmapas.gob.mx/portal/transparencia/adm/rh/cv/989.pdf</t>
  </si>
  <si>
    <t>Supervisor de taller mecanico</t>
  </si>
  <si>
    <t>Fabrizio</t>
  </si>
  <si>
    <t>Dominguez</t>
  </si>
  <si>
    <t>Ingeniero Mecanico</t>
  </si>
  <si>
    <t>49262142</t>
  </si>
  <si>
    <t>http://www.cmapas.gob.mx/portal/transparencia/adm/rh/cv/840.pdf</t>
  </si>
  <si>
    <t>Gerente de Ingenieria y proyectos</t>
  </si>
  <si>
    <t>Hugo Enrique</t>
  </si>
  <si>
    <t>Hernandez</t>
  </si>
  <si>
    <t>Sierra</t>
  </si>
  <si>
    <t>Ingenieria Civil</t>
  </si>
  <si>
    <t>46169136</t>
  </si>
  <si>
    <t>http://www.cmapas.gob.mx/portal/transparencia/adm/rh/cv/438.pdf</t>
  </si>
  <si>
    <t>Coordinador de proyectos</t>
  </si>
  <si>
    <t>Manuel Alejandro</t>
  </si>
  <si>
    <t>Cruz</t>
  </si>
  <si>
    <t>Damian</t>
  </si>
  <si>
    <t>Ingenieria civil</t>
  </si>
  <si>
    <t>46169137</t>
  </si>
  <si>
    <t>http://www.cmapas.gob.mx/portal/transparencia/adm/rh/cv/674.pdf</t>
  </si>
  <si>
    <t>Coordinador de planeacion</t>
  </si>
  <si>
    <t>Pedro</t>
  </si>
  <si>
    <t>Velasco</t>
  </si>
  <si>
    <t>De Leon</t>
  </si>
  <si>
    <t>46169138</t>
  </si>
  <si>
    <t>http://www.cmapas.gob.mx/portal/transparencia/adm/rh/cv/746.pdf</t>
  </si>
  <si>
    <t>Coordinador de Construcción</t>
  </si>
  <si>
    <t>Carlos Gregorio</t>
  </si>
  <si>
    <t>Zarate</t>
  </si>
  <si>
    <t>Martinez</t>
  </si>
  <si>
    <t>46169140</t>
  </si>
  <si>
    <t>http://www.cmapas.gob.mx/portal/transparencia/adm/rh/cv/814.pdf</t>
  </si>
  <si>
    <t>Supervisor de mando unico</t>
  </si>
  <si>
    <t>Julio Cesar</t>
  </si>
  <si>
    <t>Mendoza</t>
  </si>
  <si>
    <t>Alvarado</t>
  </si>
  <si>
    <t>46169141</t>
  </si>
  <si>
    <t>http://www.cmapas.gob.mx/portal/transparencia/adm/rh/cv/862.pdf</t>
  </si>
  <si>
    <t>Coordinador de Concursos y Analisis de Costos</t>
  </si>
  <si>
    <t>Coordinación de concursos y analisis de costos</t>
  </si>
  <si>
    <t>Miryam Irais</t>
  </si>
  <si>
    <t>Sanchez</t>
  </si>
  <si>
    <t>Guajardo</t>
  </si>
  <si>
    <t>46169139</t>
  </si>
  <si>
    <t>http://www.cmapas.gob.mx/portal/transparencia/adm/rh/cv/762.pdf</t>
  </si>
  <si>
    <t>Jefe de telecomunicaciones</t>
  </si>
  <si>
    <t>Alberto Bruno</t>
  </si>
  <si>
    <t>Tecnico universitario en mecatronica area automatizacion</t>
  </si>
  <si>
    <t>46169142</t>
  </si>
  <si>
    <t>http://www.cmapas.gob.mx/portal/transparencia/adm/rh/cv/882.pdf</t>
  </si>
  <si>
    <t>Supervisor de Saneamiento y Ambiental</t>
  </si>
  <si>
    <t>Jessica Francia</t>
  </si>
  <si>
    <t>Mata</t>
  </si>
  <si>
    <t>Gallardo</t>
  </si>
  <si>
    <t>Calidad del Agua</t>
  </si>
  <si>
    <t>Licenciatura en Ingenieria en Tecnologia Ambiental</t>
  </si>
  <si>
    <t>46169143</t>
  </si>
  <si>
    <t>http://www.cmapas.gob.mx/portal/transparencia/adm/rh/cv/950.pdf</t>
  </si>
  <si>
    <t>Jefe de Adquisiciones</t>
  </si>
  <si>
    <t>Maria Teresa</t>
  </si>
  <si>
    <t>Acosta</t>
  </si>
  <si>
    <t>Solorzano</t>
  </si>
  <si>
    <t>Maestria en Derecho  Civil</t>
  </si>
  <si>
    <t>46169144</t>
  </si>
  <si>
    <t>http://www.cmapas.gob.mx/portal/transparencia/adm/rh/cv/965.pdf</t>
  </si>
  <si>
    <t>Gerente Administrativo</t>
  </si>
  <si>
    <t>Cano</t>
  </si>
  <si>
    <t>Becerra</t>
  </si>
  <si>
    <t>Licenciatura en Administración de empresas</t>
  </si>
  <si>
    <t>46169146</t>
  </si>
  <si>
    <t>http://www.cmapas.gob.mx/portal/transparencia/adm/rh/cv/970.pdf</t>
  </si>
  <si>
    <t>Merilyn Andrea</t>
  </si>
  <si>
    <t>Araiza</t>
  </si>
  <si>
    <t>Ruiz</t>
  </si>
  <si>
    <t>46169145</t>
  </si>
  <si>
    <t>http://www.cmapas.gob.mx/portal/transparencia/adm/rh/cv/966.pdf</t>
  </si>
  <si>
    <t>Coordinación de Fraccionamientos</t>
  </si>
  <si>
    <t>Jose Antonio</t>
  </si>
  <si>
    <t>Almanza</t>
  </si>
  <si>
    <t>Gonzalez</t>
  </si>
  <si>
    <t>46169148</t>
  </si>
  <si>
    <t>http://www.cmapas.gob.mx/portal/transparencia/adm/rh/cv/978.pdf</t>
  </si>
  <si>
    <t>Jefe  de la Unidad de Transparencia y Acceso a la Información Pública</t>
  </si>
  <si>
    <t>William Arturo</t>
  </si>
  <si>
    <t>Molina</t>
  </si>
  <si>
    <t>Licencitura en Derecho</t>
  </si>
  <si>
    <t>44555615</t>
  </si>
  <si>
    <t>http://www.cmapas.gob.mx/portal/transparencia/adm/rh/cv/874.pdf</t>
  </si>
  <si>
    <t>Jefe de Asuntos Juridicos</t>
  </si>
  <si>
    <t>Miguel Angel</t>
  </si>
  <si>
    <t>Serrano</t>
  </si>
  <si>
    <t>Rodriguez</t>
  </si>
  <si>
    <t>Juridica</t>
  </si>
  <si>
    <t>Licenciatura en derecho</t>
  </si>
  <si>
    <t>44555616</t>
  </si>
  <si>
    <t>http://www.cmapas.gob.mx/portal/transparencia/adm/rh/cv/952.pdf</t>
  </si>
  <si>
    <t>Presidente del Consejo Directivo</t>
  </si>
  <si>
    <t>Ulises</t>
  </si>
  <si>
    <t>Banda</t>
  </si>
  <si>
    <t>Coronado</t>
  </si>
  <si>
    <t>Consejo Directivo</t>
  </si>
  <si>
    <t>44555617</t>
  </si>
  <si>
    <t>http://www.cmapas.gob.mx/portal/transparencia/adm/rh/cv/1.1.pdf</t>
  </si>
  <si>
    <t>Secretario del Consejo Directivo</t>
  </si>
  <si>
    <t>Alfonso</t>
  </si>
  <si>
    <t>Maestria en Administracion Educativa</t>
  </si>
  <si>
    <t>44555618</t>
  </si>
  <si>
    <t>http://www.cmapas.gob.mx/portal/transparencia/adm/rh/cv/1.2.pdf</t>
  </si>
  <si>
    <t>Tesorero del Consejo Directivo</t>
  </si>
  <si>
    <t>Soledad</t>
  </si>
  <si>
    <t>Razo</t>
  </si>
  <si>
    <t>Licenciatura en Contaduria Publica</t>
  </si>
  <si>
    <t>44555619</t>
  </si>
  <si>
    <t>http://www.cmapas.gob.mx/portal/transparencia/adm/rh/cv/1.3.pdf</t>
  </si>
  <si>
    <t>Vocal del Consejo Directivo</t>
  </si>
  <si>
    <t>Esther</t>
  </si>
  <si>
    <t>Pescador</t>
  </si>
  <si>
    <t>Alberto</t>
  </si>
  <si>
    <t>44555620</t>
  </si>
  <si>
    <t>http://www.cmapas.gob.mx/portal/transparencia/adm/rh/cv/1.4.pdf</t>
  </si>
  <si>
    <t>Norma Angelica</t>
  </si>
  <si>
    <t>Romo</t>
  </si>
  <si>
    <t>Gutierrez</t>
  </si>
  <si>
    <t>Tecnica Radiologa</t>
  </si>
  <si>
    <t>44555621</t>
  </si>
  <si>
    <t>http://www.cmapas.gob.mx/portal/transparencia/adm/rh/cv/1.5.pdf</t>
  </si>
  <si>
    <t>Rosa Maria</t>
  </si>
  <si>
    <t>Mortera</t>
  </si>
  <si>
    <t>Kacuris</t>
  </si>
  <si>
    <t>44555622</t>
  </si>
  <si>
    <t>http://www.cmapas.gob.mx/portal/transparencia/adm/rh/cv/1.6.pdf</t>
  </si>
  <si>
    <t>Guillermo</t>
  </si>
  <si>
    <t>Echeverria</t>
  </si>
  <si>
    <t>Cardenas</t>
  </si>
  <si>
    <t>44555623</t>
  </si>
  <si>
    <t>http://www.cmapas.gob.mx/portal/transparencia/adm/rh/cv/1.7.pdf</t>
  </si>
  <si>
    <t>Gerente General</t>
  </si>
  <si>
    <t>Adriana Alejandra</t>
  </si>
  <si>
    <t>Vergara</t>
  </si>
  <si>
    <t>Perez</t>
  </si>
  <si>
    <t>General</t>
  </si>
  <si>
    <t>44555625</t>
  </si>
  <si>
    <t>http://www.cmapas.gob.mx/portal/transparencia/adm/rh/cv/596.pdf</t>
  </si>
  <si>
    <t>Supervisor de redes</t>
  </si>
  <si>
    <t>Angel</t>
  </si>
  <si>
    <t>Escudero</t>
  </si>
  <si>
    <t>Cordova</t>
  </si>
  <si>
    <t>Alcantarillado</t>
  </si>
  <si>
    <t>44555626</t>
  </si>
  <si>
    <t>http://www.cmapas.gob.mx/portal/transparencia/adm/rh/cv/637.pdf</t>
  </si>
  <si>
    <t>Auditor General</t>
  </si>
  <si>
    <t>J. Jesus</t>
  </si>
  <si>
    <t>44555628</t>
  </si>
  <si>
    <t>http://www.cmapas.gob.mx/portal/transparencia/adm/rh/cv/944.pdf</t>
  </si>
  <si>
    <t>Coordinador administrativo de consejo directivo</t>
  </si>
  <si>
    <t>Yoselyn</t>
  </si>
  <si>
    <t>Cortez</t>
  </si>
  <si>
    <t>Lozano</t>
  </si>
  <si>
    <t>Licenciatura en Administracion de Empresas</t>
  </si>
  <si>
    <t>44555629</t>
  </si>
  <si>
    <t>http://www.cmapas.gob.mx/portal/transparencia/adm/rh/cv/895.pdf</t>
  </si>
  <si>
    <t>Supervisor de distribucion</t>
  </si>
  <si>
    <t>Jose</t>
  </si>
  <si>
    <t>Montenegro</t>
  </si>
  <si>
    <t>Agua Potable</t>
  </si>
  <si>
    <t>44555556</t>
  </si>
  <si>
    <t>http://www.cmapas.gob.mx/portal/transparencia/adm/rh/cv/842.pdf</t>
  </si>
  <si>
    <t>Jefe de Comunicacion Social</t>
  </si>
  <si>
    <t>Lourdes</t>
  </si>
  <si>
    <t>Licenciatura en Ciencias de la Comunicación</t>
  </si>
  <si>
    <t>44555557</t>
  </si>
  <si>
    <t>http://www.cmapas.gob.mx/portal/transparencia/adm/rh/cv/817.pdf</t>
  </si>
  <si>
    <t>Auditor Financiero</t>
  </si>
  <si>
    <t>Miriam del Pilar</t>
  </si>
  <si>
    <t>Licenciatura en sistemas de computación administrativa</t>
  </si>
  <si>
    <t>44555559</t>
  </si>
  <si>
    <t>http://www.cmapas.gob.mx/portal/transparencia/adm/rh/cv/933.pdf</t>
  </si>
  <si>
    <t>Gerente Juridico</t>
  </si>
  <si>
    <t>Emiliano</t>
  </si>
  <si>
    <t>44555561</t>
  </si>
  <si>
    <t>http://www.cmapas.gob.mx/portal/transparencia/adm/rh/cv/887.pdf</t>
  </si>
  <si>
    <t>Coordinador de Sistemas de Gestión</t>
  </si>
  <si>
    <t>Carlos Alberto</t>
  </si>
  <si>
    <t>Da Mota</t>
  </si>
  <si>
    <t>Gerencia General</t>
  </si>
  <si>
    <t>Ingenieria en Computacion y Sistemas</t>
  </si>
  <si>
    <t>44555573</t>
  </si>
  <si>
    <t>http://www.cmapas.gob.mx/portal/transparencia/adm/rh/cv/878.pdf</t>
  </si>
  <si>
    <t>Coordinador de Recursos Humanos</t>
  </si>
  <si>
    <t>Maria Natividad</t>
  </si>
  <si>
    <t>Robles</t>
  </si>
  <si>
    <t>Mosqueda</t>
  </si>
  <si>
    <t>44555575</t>
  </si>
  <si>
    <t>http://www.cmapas.gob.mx/portal/transparencia/adm/rh/cv/492.pdf</t>
  </si>
  <si>
    <t>Coordinador de Facturación</t>
  </si>
  <si>
    <t>Juan Luis</t>
  </si>
  <si>
    <t>Oviedo</t>
  </si>
  <si>
    <t>Licenciatura em gestión y administracion de pymes</t>
  </si>
  <si>
    <t>44555576</t>
  </si>
  <si>
    <t>http://www.cmapas.gob.mx/portal/transparencia/adm/rh/cv/295.pdf</t>
  </si>
  <si>
    <t>Coordinador de contratos de adquisiciones</t>
  </si>
  <si>
    <t>Carol Adriana</t>
  </si>
  <si>
    <t>Ibarra</t>
  </si>
  <si>
    <t>44555577</t>
  </si>
  <si>
    <t>http://www.cmapas.gob.mx/portal/transparencia/adm/rh/cv/873.pdf</t>
  </si>
  <si>
    <t>Coordinador de Nominas</t>
  </si>
  <si>
    <t>Maria Isabel</t>
  </si>
  <si>
    <t>Trejo</t>
  </si>
  <si>
    <t>44555578</t>
  </si>
  <si>
    <t>http://www.cmapas.gob.mx/portal/transparencia/adm/rh/cv/652.pdf</t>
  </si>
  <si>
    <t>Coordinador de contabilidad</t>
  </si>
  <si>
    <t>Sandra Luz</t>
  </si>
  <si>
    <t>Ponce</t>
  </si>
  <si>
    <t>Plancarte</t>
  </si>
  <si>
    <t>44555580</t>
  </si>
  <si>
    <t>http://www.cmapas.gob.mx/portal/transparencia/adm/rh/cv/487.pdf</t>
  </si>
  <si>
    <t>Jefe Tramites de I.V.A</t>
  </si>
  <si>
    <t>Monica Berenice</t>
  </si>
  <si>
    <t>Ortiz</t>
  </si>
  <si>
    <t>44555581</t>
  </si>
  <si>
    <t>http://www.cmapas.gob.mx/portal/transparencia/adm/rh/cv/679.pdf</t>
  </si>
  <si>
    <t>Jefe de Cajas</t>
  </si>
  <si>
    <t>Juana Josefina</t>
  </si>
  <si>
    <t>Bravo</t>
  </si>
  <si>
    <t>Patiño</t>
  </si>
  <si>
    <t>Tecnico en contabilidad fiscal</t>
  </si>
  <si>
    <t>44555582</t>
  </si>
  <si>
    <t>http://www.cmapas.gob.mx/portal/transparencia/adm/rh/cv/72.pdf</t>
  </si>
  <si>
    <t>Gerente de Agua Potable</t>
  </si>
  <si>
    <t>Esteban</t>
  </si>
  <si>
    <t>Canchola</t>
  </si>
  <si>
    <t>44555583</t>
  </si>
  <si>
    <t>http://www.cmapas.gob.mx/portal/transparencia/adm/rh/cv/464.pdf</t>
  </si>
  <si>
    <t>Jefe de sectorizacion</t>
  </si>
  <si>
    <t>Osvaldo</t>
  </si>
  <si>
    <t>Navarro</t>
  </si>
  <si>
    <t>Canales</t>
  </si>
  <si>
    <t>Ingenieria Hidraulica</t>
  </si>
  <si>
    <t>44555584</t>
  </si>
  <si>
    <t>http://www.cmapas.gob.mx/portal/transparencia/adm/rh/cv/574.pdf</t>
  </si>
  <si>
    <t>Supervisor de mantenimiento de redes</t>
  </si>
  <si>
    <t>Ruben</t>
  </si>
  <si>
    <t>Campos</t>
  </si>
  <si>
    <t>Urquiza</t>
  </si>
  <si>
    <t>44555585</t>
  </si>
  <si>
    <t>http://www.cmapas.gob.mx/portal/transparencia/adm/rh/cv/63.pdf</t>
  </si>
  <si>
    <t>Supervisor de obra civil</t>
  </si>
  <si>
    <t>Jorge Humberto</t>
  </si>
  <si>
    <t>Guillen</t>
  </si>
  <si>
    <t>Montiel</t>
  </si>
  <si>
    <t>44555587</t>
  </si>
  <si>
    <t>http://www.cmapas.gob.mx/portal/transparencia/adm/rh/cv/612.pdf</t>
  </si>
  <si>
    <t>Supervisor de Alcantarillado</t>
  </si>
  <si>
    <t>Olvera</t>
  </si>
  <si>
    <t>Ingeniero Agronomo Fitotecnista</t>
  </si>
  <si>
    <t>44555588</t>
  </si>
  <si>
    <t>http://www.cmapas.gob.mx/portal/transparencia/adm/rh/cv/888.pdf</t>
  </si>
  <si>
    <t>Gerente de Calidad del Agua</t>
  </si>
  <si>
    <t>Fernandez</t>
  </si>
  <si>
    <t>Ingenieria Quimica</t>
  </si>
  <si>
    <t>44555589</t>
  </si>
  <si>
    <t>http://www.cmapas.gob.mx/portal/transparencia/adm/rh/cv/424.pdf</t>
  </si>
  <si>
    <t>Jefe de planta de tratamiento</t>
  </si>
  <si>
    <t>Israel</t>
  </si>
  <si>
    <t>Tecnologia Ambiental</t>
  </si>
  <si>
    <t>44555590</t>
  </si>
  <si>
    <t>http://www.cmapas.gob.mx/portal/transparencia/adm/rh/cv/687.pdf</t>
  </si>
  <si>
    <t>Supervisor de Cloracion</t>
  </si>
  <si>
    <t>Sergio</t>
  </si>
  <si>
    <t>Escalon</t>
  </si>
  <si>
    <t>44555591</t>
  </si>
  <si>
    <t>http://www.cmapas.gob.mx/portal/transparencia/adm/rh/cv/589.pdf</t>
  </si>
  <si>
    <t>Gerente Comercial</t>
  </si>
  <si>
    <t>44555593</t>
  </si>
  <si>
    <t>http://www.cmapas.gob.mx/portal/transparencia/adm/rh/cv/428.pdf</t>
  </si>
  <si>
    <t>Coordinador de Convenios</t>
  </si>
  <si>
    <t>Carlo Magno</t>
  </si>
  <si>
    <t>44555595</t>
  </si>
  <si>
    <t>http://www.cmapas.gob.mx/portal/transparencia/adm/rh/cv/549.pdf</t>
  </si>
  <si>
    <t>Jefe de recuperacion de cartera vencida</t>
  </si>
  <si>
    <t>Azucena Yanet</t>
  </si>
  <si>
    <t>Secretaria tecnica en computacion</t>
  </si>
  <si>
    <t>44555597</t>
  </si>
  <si>
    <t>http://www.cmapas.gob.mx/portal/transparencia/adm/rh/cv/376.pdf</t>
  </si>
  <si>
    <t>Jefe de catastro</t>
  </si>
  <si>
    <t>Julio Edgar</t>
  </si>
  <si>
    <t>Frias</t>
  </si>
  <si>
    <t>Carmona</t>
  </si>
  <si>
    <t>Ingenieria en Geomatica</t>
  </si>
  <si>
    <t>44555602</t>
  </si>
  <si>
    <t>http://www.cmapas.gob.mx/portal/transparencia/adm/rh/cv/676.pdf</t>
  </si>
  <si>
    <t>Jefe de Proyectos</t>
  </si>
  <si>
    <t>Flavio Tomas</t>
  </si>
  <si>
    <t>Godinez</t>
  </si>
  <si>
    <t>Barajas</t>
  </si>
  <si>
    <t>44555603</t>
  </si>
  <si>
    <t>http://www.cmapas.gob.mx/portal/transparencia/adm/rh/cv/642.pdf</t>
  </si>
  <si>
    <t>Supervisor de conservación</t>
  </si>
  <si>
    <t>Juan Manuel</t>
  </si>
  <si>
    <t>44555604</t>
  </si>
  <si>
    <t>http://www.cmapas.gob.mx/portal/transparencia/adm/rh/cv/892.pdf</t>
  </si>
  <si>
    <t>Gerente Alcantarillado</t>
  </si>
  <si>
    <t>Armando</t>
  </si>
  <si>
    <t>Ingeniero Arquitecto</t>
  </si>
  <si>
    <t>44555607</t>
  </si>
  <si>
    <t>http://www.cmapas.gob.mx/portal/transparencia/adm/rh/cv/744.pdf</t>
  </si>
  <si>
    <t>Jefe de Mantenimiento Electromecanico</t>
  </si>
  <si>
    <t>Juan Salvador</t>
  </si>
  <si>
    <t>Ingeniero electricista</t>
  </si>
  <si>
    <t>44555608</t>
  </si>
  <si>
    <t>http://www.cmapas.gob.mx/portal/transparencia/adm/rh/cv/910.pdf</t>
  </si>
  <si>
    <t>Gerente de Mantenimiento</t>
  </si>
  <si>
    <t>Enrique</t>
  </si>
  <si>
    <t>Sepulveda</t>
  </si>
  <si>
    <t>Ingenieria mecanica</t>
  </si>
  <si>
    <t>44555609</t>
  </si>
  <si>
    <t>http://www.cmapas.gob.mx/portal/transparencia/adm/rh/cv/924.pdf</t>
  </si>
  <si>
    <t>Aug-18</t>
  </si>
  <si>
    <t>Apr-20</t>
  </si>
  <si>
    <t>Stanford Publishing</t>
  </si>
  <si>
    <t>Corrector de estilo</t>
  </si>
  <si>
    <t>Corrección ortotipográfica de libros de texto en idioma español para bachillerato tecnológico. Elaboración de dictámenes para la aprobación de las nuevas publicaciones.</t>
  </si>
  <si>
    <t>Nov-22</t>
  </si>
  <si>
    <t>Actual</t>
  </si>
  <si>
    <t>Comité Municipal de Agua Potable y Alcantarillado de Salamanca, Gto.</t>
  </si>
  <si>
    <t>Administrador de archivo único</t>
  </si>
  <si>
    <t>Recepción y control de la documentación que ingresa y sale del archivo de concentración, así como su correcta clasificación y conservación.</t>
  </si>
  <si>
    <t>Dec-22</t>
  </si>
  <si>
    <t>actual</t>
  </si>
  <si>
    <t>Comité Municipal de Agua Potable y Alcantarillado de Salamanca, Gto</t>
  </si>
  <si>
    <t>Revisión, elaboración y supervisión de proyectos de redes de Agua Potable, Drenaje Sanitario y Drenaje Pluvial.</t>
  </si>
  <si>
    <t>Apr-17</t>
  </si>
  <si>
    <t>Jun-22</t>
  </si>
  <si>
    <t>Dirección General de Obras Públicas de Salamanca</t>
  </si>
  <si>
    <t>Supervisor de Obra</t>
  </si>
  <si>
    <t>Supervisión de obra pública y servicios relacionados con la misma</t>
  </si>
  <si>
    <t>Jan-17</t>
  </si>
  <si>
    <t>Mar-17</t>
  </si>
  <si>
    <t>VISE, S.A. de C.V.</t>
  </si>
  <si>
    <t>Ingeniero Auxiliar de Obra</t>
  </si>
  <si>
    <t>Administración de la Construcción</t>
  </si>
  <si>
    <t>Nov-21</t>
  </si>
  <si>
    <t>ACTUAL</t>
  </si>
  <si>
    <t>SUPERVSOR DE CONSERVACION</t>
  </si>
  <si>
    <t>COORDINACION DEL PERSONAL DE MANTO. DE CONSERVACION DE CMAPAS, LIMPIEZA DE AREAS VERDES DE POZOS Y CARCAMOS,PINTADO DE TRENES DE DESCARGA, MUROS Y CUARTOS DE CONTROL, BOMBEO DE AGUAS CRUDAS.</t>
  </si>
  <si>
    <t>Feb-20</t>
  </si>
  <si>
    <t>Sep-21</t>
  </si>
  <si>
    <t>ALLTUB MEXICO</t>
  </si>
  <si>
    <t>PLANEADOR DE MANTENIMIENTO</t>
  </si>
  <si>
    <t>COORDINACION Y GENERACION DE PLAN DE MANTENIMIENTO, SEGUIMIENTO CONTROL DE GASTOS Y ORDENES DE MANTENIMIENTO PREVENTIVO . DAR DE ALTA LAS RUTINAS DE MANTENIMIENTOEN EL SOFTWARE DE MP10</t>
  </si>
  <si>
    <t>Oct-19</t>
  </si>
  <si>
    <t>PASTEURIZADORA DE LEON</t>
  </si>
  <si>
    <t>SUPERVISOR DE MANTENIMIENTO Y SERVICIOS EDIFICIOS.</t>
  </si>
  <si>
    <t>COORDINACION DE ACTIVIDADES DEL PERSONAL DE MANTENIMIENTO Y SERVICIO EDIFICIO DE PLANTA DE LECHE LEON Y GESTIONANDO LA EJECUCION ORDENES DE MANTENIMIENTO PREVENTIVA Y CORRECTIVAS,  LLEVAR EL SEGUIMIENTO Y CONTROL DE ORDENES DE MANTTO PREVENTIVA EN SAP.</t>
  </si>
  <si>
    <t>Coordinador de Archivos</t>
  </si>
  <si>
    <t>Elaborar en colaboración con las areas del Sujeto Obligado, los instrumentos de control archivistico, elaborar criterios especificos y recoemndaciones en materia de archivo, elaborar y proponer el Programa Anual de Archivo, coordinar las actividades a modernizar los procesos en materia de archivo, brindar asesoria tecnica y juridica en materia de archivo, coordinar la operacion de los archivos de tramite, por citar algunas de las establecidas en al Ley de Archivos del Estado de Guanajuato.</t>
  </si>
  <si>
    <t>Mar-01</t>
  </si>
  <si>
    <t>Despacho Juridico "ROGOZ Y ASOCIADOS"</t>
  </si>
  <si>
    <t>Abogado Postulante</t>
  </si>
  <si>
    <t>Asesoria Juridica, Representacion Legal de particulares, empresas y ejidos, elaboracion y contestación de demanda, representación en juicios, seguimiento de tramites notariales y administrativos ante los tres niveles de gobierno, regularizacion de colonias, asesor inmobiliario,</t>
  </si>
  <si>
    <t>Mar-05</t>
  </si>
  <si>
    <t>Grupo "GODEL SEGUROS Y FIANZAS"</t>
  </si>
  <si>
    <t>Asesor</t>
  </si>
  <si>
    <t>Promocionar los distintos productos y servicios a clientes nuevos y existentes, determinar la póliza que mejor se adapte a las necesidades del cliente, explicar cada punto de la póliza a sus clientes, tramitar la documentación necesaria para la venta de la póliza de seguros.</t>
  </si>
  <si>
    <t>Feb-22</t>
  </si>
  <si>
    <t>Sep-22</t>
  </si>
  <si>
    <t>COMITE MUNICIPAL DE AGUA POTABLE Y ALCANTARILLADO DE SALAMANCA</t>
  </si>
  <si>
    <t>AUXILIAR DE SERVICIOS ADMINISTRATIVOS</t>
  </si>
  <si>
    <t>ELABORACIÓN Y PRESUPUESTO DE CONTRATOS, ACLARACIONES, CONVENIOS DE PAGO, ATENCIÓN AL CLIENTE</t>
  </si>
  <si>
    <t>COORDINADOR DE GESTIÓN SOCIAL</t>
  </si>
  <si>
    <t>ATENCIÓN A TOMAS COMUNITARIAS, NOTIFICACIÓN E INVITACIÓN PARA INCORPORACIÓN DE NUEVOS CLIENTES, ELABORACIÓN Y PRESUPUESTO DE CONTRATOS, ACLARACIONES, CONVENIOS DE PAGO, ATENCIÓN AL CLIENTE, SISTEMA DE GESTIÓN DE CALIDAD.</t>
  </si>
  <si>
    <t>JEFE DE SERTVICIOS AL USUARIO</t>
  </si>
  <si>
    <t>ATENCIÓN PERSONALIZADA A QUEJAS Y SEGUIMIENTO DE USUARIOS EN CMAPAS , COORDINACION DE AREAS PARA BRINDAR MEJOR SERVICIO</t>
  </si>
  <si>
    <t>May-22</t>
  </si>
  <si>
    <t>COORDINACION DE GESTION SOCIAL</t>
  </si>
  <si>
    <t>ATENCIÓN PERSONALIZADA A USUARIOS EN COLONIAS CON EL TEMAS DE TOMAS COMUNITARIAS, PARTICIPACION EN JORNADAS CON PRESIDENCIA MUNICIPAL.</t>
  </si>
  <si>
    <t>Jun-21</t>
  </si>
  <si>
    <t>Dec-21</t>
  </si>
  <si>
    <t>CIMQRO CONSTRUCTORA DE INVERNADEROS</t>
  </si>
  <si>
    <t>ADMINISTRADOR DE OBRA</t>
  </si>
  <si>
    <t>ADMINISTRACION DE RECURSOS HUMANOS Y MATERIALES, PLANIFICACIÓN DE OBRA, CONTROLAR LA EJECUCIÓN DE OBRA, CONTROLAR ENTREGA Y CIERRE DE OBRA, REPRESENTANTE DE LA COMPAÑÍA</t>
  </si>
  <si>
    <t>Oct-18</t>
  </si>
  <si>
    <t>RAVA CONSTRUCCION Y MANTENIEMIENTO</t>
  </si>
  <si>
    <t>RESIDENTE DE OBRA</t>
  </si>
  <si>
    <t>SUPERVISION Y COORDINACION DE LOS TRABAJOS EN LA MISMA, CONSIDERANDO LAS DIFERENTES ÁREAS INVOLUCRADAS O FRENTES DEFINIDOS, CONFORME A PROCESOS CONSTRUCTIVOS</t>
  </si>
  <si>
    <t>Jul-22</t>
  </si>
  <si>
    <t>COORDINADOR COMERCIAL</t>
  </si>
  <si>
    <t>PROPORCIONAR AL USUARIO UNA ADECUADA ATENCIÓN Y ORIENTACIÓN SOBRE LOS TRÁMITES Y SERVICIOS. SUPERVISAR EL REGISTRO Y CUMPLIMIENTO DE LOS REQUISITOS DE LOS CONTRATOS EN LA BASE DE DATOS ASÍ COMO DOCUMENTALMENTE, GESTIONAR PETICIONES A LOS DIFERENTES DEPARTAMENTOS Y/O COORDINACIONES DE LA GERENCIA PARA BRINDAR UN SERVICIO DE CALIDAD Y EFICIENCIA.</t>
  </si>
  <si>
    <t>Sep-91</t>
  </si>
  <si>
    <t>UNIVERSIDAD DE LASALLE BAJÍO</t>
  </si>
  <si>
    <t>PROFESOR</t>
  </si>
  <si>
    <t>PROFESOR DEL NIVEL LICENCIATURA EN LA ESCUELA DE NEGOCIOS EN EL ÁREA DE FINANZAS Y DESARROLLO DE NEGOCIOS</t>
  </si>
  <si>
    <t>Aug-19</t>
  </si>
  <si>
    <t>UNIVERSIDAD INCARNATE WORD</t>
  </si>
  <si>
    <t>Jan-90</t>
  </si>
  <si>
    <t>DESPACHO FISCAL CONTABLE TAPIA ORTEGA</t>
  </si>
  <si>
    <t>CONTADOR TITULAR</t>
  </si>
  <si>
    <t>BRINDAR ASESORÍA Y CONSULTORÍA FISCAL, CONTABLE, FINANCIERA Y ADMINISTRATIVA</t>
  </si>
  <si>
    <t>Aug-22</t>
  </si>
  <si>
    <t>AUDITOR DE LA LEGALIDAD</t>
  </si>
  <si>
    <t>ELABORAR Y APLICAR EN COORDINACIÓN CON EL AUDITOR GENERAL EL INSTRUMENTO Y EVALUACIÓN DE CONTROL INTERNO. VERIFICA QUE EL DESARROLLO DE LA ACTIVIDAD SE LLEVE A CABO DE ACUERDO CON LA NORMATIVIDAD ESTABLECIDA POR LAS INSTANCIAS CORRESPONDIENTES. VERIFICAR QUE EL DESEMPEÑO DE LAS FUNCIONES DE LOS SERVIDORES PÚBLICOS SE REALICE CONFORME A LA LEY. REALIZACIÓN DE AUDITORIAS CON BASE EN EL PROGRAMA ANUAL.</t>
  </si>
  <si>
    <t>Feb-21</t>
  </si>
  <si>
    <t>INSTITUTO NACIONAL ELECTORAL</t>
  </si>
  <si>
    <t>CAPACITADOR ASISTENTE ELECTORAL</t>
  </si>
  <si>
    <t>VISITAR, NOTIFICAR, SENSIBILIZAR Y POSTERIORMENTE CAPACITAR A LOS CIUDADANOS ELECTOS PARA PARTICIPAR EN EL PRPOCESO ELECTORAL COMO FUNCIONARIOS DE CASILLA.</t>
  </si>
  <si>
    <t>Aug-20</t>
  </si>
  <si>
    <t>Dec-20</t>
  </si>
  <si>
    <t>SECRETARIA DE FINANZAS DEL ESTADO DE GUANAJUATO</t>
  </si>
  <si>
    <t>DIGITALIZADOR/CAPTURISTA</t>
  </si>
  <si>
    <t>ATENCIÓN AL CIUDADANO EN EL PROGRAMA DE REPLAQUEO. ORIENTACIÓN EN TRAMITES, RECIBIR PLACAS, COTEJO DE DOCUMENTACIÓN, TOMA DE BIOMÉTRICOS, ETC.</t>
  </si>
  <si>
    <t>SUPERVISOR DE TALLER MECANICO</t>
  </si>
  <si>
    <t>PROGRAMAR Y REALIZAR SERVICIOS PREVENTIVOS Y CORRECTIVOS DE TODA LA FLOTILLA DE CMAPAS</t>
  </si>
  <si>
    <t>Mar-18</t>
  </si>
  <si>
    <t>PARRILLA DE BARRIO</t>
  </si>
  <si>
    <t>ENCARGADO</t>
  </si>
  <si>
    <t>REALIZAR COMPRAS , ATENCION AL CLIENTE</t>
  </si>
  <si>
    <t>Mar-15</t>
  </si>
  <si>
    <t>SUPERVISOR DE CONCERVACION</t>
  </si>
  <si>
    <t>PROGRAMAR Y RELIZAR MANTENIMIENTO A AEREAS COMO CARCAMOS Y POZOS DE CMAPAS</t>
  </si>
  <si>
    <t>Sep-16</t>
  </si>
  <si>
    <t>COMITÉ MUNICIPAL DE AGUA POTABLE Y ALCANTARILLADO DE SALAMANCA, GTO.</t>
  </si>
  <si>
    <t>COORDINADOR DE PLANEACIÓN</t>
  </si>
  <si>
    <t>GERENCIAMIENTO DE PROYECTOS</t>
  </si>
  <si>
    <t>GERENTE DE INGENIERÍA Y PROYECTOS</t>
  </si>
  <si>
    <t>GERENCIAMIENTO DE PROYECTOS, PROYECTOS Y ESTUDIOS HIDRÁULICOS, MARCO LEGAL OBRA PÚBLICA, INCORPORACIÓN DE DESARROLLOS</t>
  </si>
  <si>
    <t>Jul-10</t>
  </si>
  <si>
    <t>Feb-16</t>
  </si>
  <si>
    <t>PROYECTISTA</t>
  </si>
  <si>
    <t>ELABORACIÓN DE PROYECTOS</t>
  </si>
  <si>
    <t>JEFE DE EFICIENCIA FÍSICA</t>
  </si>
  <si>
    <t>ELABORACIÓN Y SUPERVICIÓN DE PROYECTOS DE AGUA POTABLE</t>
  </si>
  <si>
    <t>COORDINADOR DE PROYECTOS</t>
  </si>
  <si>
    <t>COORDINAR LA ELABORACIÓN, SEGUIMIENTO Y VALIDACIÓN DE PROYECTO EJECUTIVOS Y ESTUDIOS</t>
  </si>
  <si>
    <t>Aug-13</t>
  </si>
  <si>
    <t>Elaborar y revisar los proyectos ejecutivos y/o ampliaciones de redes en forma segura, funcional y económica de la infraestructura hidráulica y de alcantarillado que sea requerida por el Organismo.</t>
  </si>
  <si>
    <t>Coordinar la elaboración, seguimiento y validación de proyectos ejecutivos y estudios, en base a las necesidades de la población y del Organismo en materia de agua potable, alcantarillado sanitario y drenaje pluvial, presentados por el Coordinador de Planeación, apegado a la normatividad, especificaciones y recomendaciones de las dependencias respectivas. Además de llevar a cabo la revisión de proyectos de infraestructura hidráulica y de alcantarillado de los nuevos desarrollos habitacionales, comerciales o industriales, de la administración municipal y particulares.</t>
  </si>
  <si>
    <t>COORDINADOR DE PLANEACION</t>
  </si>
  <si>
    <t>Determinar mediante análisis de información el plan de acciones a ejecutar para la mejora de las eficiencias operativas y los servicios ofrecidos por el Organismo, así como determinar los estudios, proyectos y obras de cabecera que se deberán de construir en las zonas de crecimiento a futuro establecidas en el Plan de Ordenamiento Territorial Municipal.</t>
  </si>
  <si>
    <t>Aug-16</t>
  </si>
  <si>
    <t>Jun-16</t>
  </si>
  <si>
    <t>COMITÉ MUNICPAL DE AGUA POTABLE Y ALCANTARILLADO DE SALAMANCA, GTO.</t>
  </si>
  <si>
    <t>SUPERVISOR DE OBRA PÚBLICA.</t>
  </si>
  <si>
    <t>VERIFICAR LA ADMINISTRACIÓN Y DIRECCIÓN DE LAS OBRAS PÚBLICAS QUE SE EFECTÚAN POR CONTRATO, SEAN EJECUTADAS DE CONFORMIDAD A LOS PROYECTOS TÉCNICOS VALIDADOS POR LA DEPENDENCIA NORMATIVA Y/O POR EL ORGANISMO, EN CUMPLIMIENTO A LAS ESPECIFICACIONES Y AL MARCO LEGAL CORRESPONDIENTE APLICABLE A LA MATERIA.</t>
  </si>
  <si>
    <t>LABORATORIO DE CONTROL DE CALIDAD PARA MATERIALES DE LA CONSTRUCCIÓN, PROSCCOM.</t>
  </si>
  <si>
    <t>JEFE DE LABORATORIO.</t>
  </si>
  <si>
    <t>SERVICIO DE CONTROL DE CALIDAD DEL CONCRETO Y TERRACERÍAS, ASÍ COMO ESTUDIOS DE MECÁNICA DE SUELOS PARA EMPRESAS CONSTRUCTORAS EN EL MUNICIPIO DE SALAMANCA, GTO.  Y SUS CERCANÍAS.</t>
  </si>
  <si>
    <t>COORDINADOR DE CONSTRUCCIÓN.</t>
  </si>
  <si>
    <t>COORDINAR LA EJECUCIÓN, SUPERVISIÓN, PROCESO ADMINISTRATIVO Y ENTREGA-RECEPCIÓN DE LA OBRA PÚBLICA QUE ES LICITADA Y CONTRATADA POR EL CMAPAS, EN APEGO A LOS PROYECTOS EJECUTIVOS VALIDADOS POR EL CMAPAS, ENTIDADES MUNICIPALES, ESTATALES, FEDERALES Y LOS CONVENIOS QUE PARA TAL EFECTO SE SUSCRIBAN ENTRE LAS PARTES.</t>
  </si>
  <si>
    <t>Atención a llamadas telefónicas para la toma del reporte por parte de los Usuarios del CMAPAS,
captura del reporte en el sistema comercial, monitoreo de las cámaras de seguridad para el control
y supervisión; reporte de cualquier situación de anomalía en las instalaciones que cuentan con
sistema de telemetría y cámaras de seguridad; y la supervisión del personal a cargo.</t>
  </si>
  <si>
    <t>Jan-19</t>
  </si>
  <si>
    <t>Operador de mando unico</t>
  </si>
  <si>
    <t>Atención de reportes telefonicos, monitoreo a cámaras de seguridad.</t>
  </si>
  <si>
    <t>May-17</t>
  </si>
  <si>
    <t>Nov-18</t>
  </si>
  <si>
    <t>Ford Motor Company ITP Irapuato Transmissions Plant</t>
  </si>
  <si>
    <t>Operador</t>
  </si>
  <si>
    <t>Alimentar la línea para maquinar las piezas, retiro, acomodo y supervisión de las piezas terminadas.</t>
  </si>
  <si>
    <t>Coordinador de Consursos y Analisis de Costos</t>
  </si>
  <si>
    <t>Licitaciones y Analisis de Precios</t>
  </si>
  <si>
    <t>Apr-19</t>
  </si>
  <si>
    <t>INDEPEDIENTE</t>
  </si>
  <si>
    <t>Arquitecta</t>
  </si>
  <si>
    <t>Elaboracion Propuestas y Avaluos</t>
  </si>
  <si>
    <t>May-14</t>
  </si>
  <si>
    <t>C.F.E</t>
  </si>
  <si>
    <t>proyecto</t>
  </si>
  <si>
    <t>Reparcion y mantenimiento de plc , arrancadores de media tension,mantenimiento a transformadores y diseño de planos electricos</t>
  </si>
  <si>
    <t>May-19</t>
  </si>
  <si>
    <t>Supervision de monitoreo de camaras atencion a usuarior y supervision programacion de scada</t>
  </si>
  <si>
    <t>Comunicación del CMAPAS entre las instalaciones y las estaciones de bombeo y cárcamos, así como de la automatización y control de éstos</t>
  </si>
  <si>
    <t>May-21</t>
  </si>
  <si>
    <t>Grupo Norcen S.A. de C.V.</t>
  </si>
  <si>
    <t>Tramitóloga/Supervisora de Seguridad/Gestor de Calidad</t>
  </si>
  <si>
    <t>Supervisar la seguridad de mis trabajadores durante la realización de distintas maniobras peligrosas en el área de trabajo, llenado de permisos de trabajo, evaluar los trabajos realizados para su aprobación y gestión de archivos.</t>
  </si>
  <si>
    <t>Oct-21</t>
  </si>
  <si>
    <t>Asistente de Gerente de Calidad del Agua</t>
  </si>
  <si>
    <t>Brindar respuesta a peticiones recibidas por distintos usuarios, control de material de papeleria, apoyo en las actividades realizadas por el Gerente de Calidad del Agua.</t>
  </si>
  <si>
    <t>Inspeccionar los establecimientos comerciales,industriales y de servicio que cuentan con un contrato de agua potable y alcantarillado de CMAPAS, manejo de residuos de manejo especial, muestreos para la verificación de presencia de cloro residual y ausencia de coliformes en la red que suministra el servicio a nuestros usuarios.</t>
  </si>
  <si>
    <t>Apr-22</t>
  </si>
  <si>
    <t>Comité Municipal de Agua potable y Alcntarillado de Salamanca</t>
  </si>
  <si>
    <t>Jefatura de Adquisiciones</t>
  </si>
  <si>
    <t>llevar a cabo el debido proceso para la adjudicacion, arrendamiento de bienes y/o servicios necesarios para el buen funcionamiento del organismo.</t>
  </si>
  <si>
    <t>Jun-13</t>
  </si>
  <si>
    <t>Presidencia Municipal de Salamanca Guanajuato</t>
  </si>
  <si>
    <t>Auxiliar de Concursos y Contratos</t>
  </si>
  <si>
    <t>llevar a cabo el proceso indicado por la ley para la adjudicacion de contratos de obra publica y servicios relacionados con la misma.</t>
  </si>
  <si>
    <t>Dec-11</t>
  </si>
  <si>
    <t>Despacho juridico privado</t>
  </si>
  <si>
    <t>Auxiliar juridico</t>
  </si>
  <si>
    <t>Apoyo para la elaboracion de contestacion de demandas, denuncias, requerimientos, asistir a juzgados y demas instituciones involucradas con algun asunto juridico que lo solicitara.</t>
  </si>
  <si>
    <t>GERENTE ADMINISTRATIVO</t>
  </si>
  <si>
    <t>CONCILIACIONES BANCARIAS, MANEJO DE PROGRAMAS CONTABLES, MANEJO DE CUENTAS BANCARIAS, PRESUPUESTOS ANUALES, MANEJO DE PERSONAL, EXPERIENCIA EN MANEJO DE INVENTARIOS, EXPERIENCIA EN MANEJO DE ADQUISICIONES DE MATERIALES, ADMINISTRAR EL  RECURSO HUMANO, DECLARACIONES MENSUALES, MANEJO DE ACTIVOS FIJOS, CALCULO DE IMPUESTOS, RESGUARDO Y CONTROL DEL MANEJO DEL DINERO</t>
  </si>
  <si>
    <t>ADMINISTRACIÓN DEL RECURSO HUMANO SA DE CV</t>
  </si>
  <si>
    <t>RECURSOS HUMANOS</t>
  </si>
  <si>
    <t>CONTROL Y MANEJO DE NOMINAS,RECURSO HUMANO,MENEJO DE PROGRAMAS CONTABLES, MANEJO DE PROGRAMAS DE SUA, IDSE,SIPARE,EXPERIENCIA EN PAGO DE PRESETACIONES DEL RECURSO HUMANO, CAPACITACIÓN DE PERSONAL, GESTION DE PRESUPUESTO ANUAL ,ELABORACIÓN DE MANUALES DE PUESTOS</t>
  </si>
  <si>
    <t>FRUGAL-MEX S DE RL DE CV</t>
  </si>
  <si>
    <t>CONCILIACIONES BANCARIAS, MANEJO DE PROGRAMAS CONTABLES, MANEJO DE CUENTAS BANCARIAS, PRESUPUESTOS ANUALES, MANEJO DE PERSONAL, EXPERIENCIA EN MANEJO DE INVENTARIOS, EXPERIENCIA EN MANEJO DE ADQUISICIONES DE MATERIALES</t>
  </si>
  <si>
    <t>Aug-17</t>
  </si>
  <si>
    <t>Sep-18</t>
  </si>
  <si>
    <t>METAL SIMPLICITY</t>
  </si>
  <si>
    <t>AUXILIAR ADMINISTRATIVO</t>
  </si>
  <si>
    <t>INVENTARIO DE COMPRAS Y MANEJO DE CAJA CHICA</t>
  </si>
  <si>
    <t>UNIVERSIDAD LIBERTAD S.A. DE C.V.</t>
  </si>
  <si>
    <t>LEGALIZACIÓN</t>
  </si>
  <si>
    <t>VALIDACIÓN Y LEGALIZACIÓN DE DOCUMENTOS DE LA UNIVERSIDAD</t>
  </si>
  <si>
    <t>Comité Municipal de Agua Potable y Alcantarillado de Salamanca, gto.</t>
  </si>
  <si>
    <t>Coordinador de Gestión Social</t>
  </si>
  <si>
    <t>Atención a Usuarios</t>
  </si>
  <si>
    <t>coordinación de Fracionamientos</t>
  </si>
  <si>
    <t>supervicion de fracionamientos en cuanto a obra hidraulica y sanitaria</t>
  </si>
  <si>
    <t>Jan-15</t>
  </si>
  <si>
    <t>sisa</t>
  </si>
  <si>
    <t>coordinación de construccion</t>
  </si>
  <si>
    <t>supervisar, contolar, administrar obra metal mecanica y mantenimiento industrial</t>
  </si>
  <si>
    <t>Jan-12</t>
  </si>
  <si>
    <t>fujita,co</t>
  </si>
  <si>
    <t>supervision de obra</t>
  </si>
  <si>
    <t>supervicion civil. Mecanica e instalaciones</t>
  </si>
  <si>
    <t>Jan-21</t>
  </si>
  <si>
    <t>Comité Municipal de Agua Potable y alcantarillado de Salamanca, Gto. (CMAPAS)</t>
  </si>
  <si>
    <t>Jefe de la Unidad de Transparencia y Acceso a la Información</t>
  </si>
  <si>
    <t>Recibir y dar tramite la solicitudes de informacion que los ciudadanos peticionen al Sujeto Obligado, realziar los tramites internos necesarios para la atención de las solcitudes a la información, entregar o negar la información  generada por las Gerencias del Sujeto Obligado, efectuar notificaciones a las persons solicitantes, llevar un registro de las soicitudes de acceso a la información hacer del conocimiento a las instancias competentes la probable responsabilidad por el incumplimiento de las obligaciones previstas en las leyes de la materia, atender los recursos de revision que promuevan los recurrentes, atender las verificaciones de cumplimiento o incumplimiento que les sean notificadas al Sujeto Obligados, asi como las denuncias notificadas al Sujeto Obligado por el incumplimiento a las Obligaciones de Transparencia, orientar al ciudadano en el ejercicio de su derecho ARCO, así como en el ejercicio de su garantia constitucional de Acceso a la Información, y las demas relativas a las leyes de la materia.</t>
  </si>
  <si>
    <t>Dec-19</t>
  </si>
  <si>
    <t>Radio Esperanza Radio Difusora Sin fin de lucro</t>
  </si>
  <si>
    <t>Locutor</t>
  </si>
  <si>
    <t>Informar a los radioescuchas de diversos temas legales, responder cuestionamientos juridicos, dar a conocer los Mecanismos alternos de solución de controvercias, entrevistar a funcionarios e invitados especiales.</t>
  </si>
  <si>
    <t>Comisión Estatal de Conciliación y Arbitraje Médico (CECAMED)</t>
  </si>
  <si>
    <t>Jefe Jurídico "A"</t>
  </si>
  <si>
    <t>Expositor en temas de la salud como: la calidad de la atención hospitalaria, ética y derecho sanitario, prevención y acto médico, responsabilidad legal y obligaciones de medios, seguridad y resultados en la prestación de servicios de salud, calidad en la atención médica, guía del paciente participativo, derechos de los prestadores de servicios de salud médicos y enfermera (o), responsabilidad legal del personal de enfermería. Dichas exposiciones fueron impartidas en hospitales como el de Apaseo el Grande, Hospital general de Silao, Acámbaro, CAÍCES de san Luis de la Paz, en Instituciones de Salud Publica como IMSS. Asi como llevar los procesos conciliatorios entre los pacientes y los prestadores de servicio de salud en el estado, asi como con Instituciones Públicas y Privadas, seguimiento a los procedimientos de Arbitrajes médicos ante la Comisión Nacional de Arbitraje Médico (CONAMED) con sede en la ciudad de México.</t>
  </si>
  <si>
    <t>CMAPAS</t>
  </si>
  <si>
    <t>JEFE DE ASUNTOS JURIDICOS</t>
  </si>
  <si>
    <t>ELABORACION DE CONTRATOS,SEGUIMIENTO LEGAL A TRAMITES.</t>
  </si>
  <si>
    <t>Feb-19</t>
  </si>
  <si>
    <t>DESPACHO JURIDICO</t>
  </si>
  <si>
    <t>ABOGADO LITIGANTE</t>
  </si>
  <si>
    <t>LITIGIO EN TODAS LAS MATERIAS</t>
  </si>
  <si>
    <t>Oct-15</t>
  </si>
  <si>
    <t>MUNICIPIO DE SALAMANCA</t>
  </si>
  <si>
    <t>CORDINADOR DE OFICIALES CALIFICADORES</t>
  </si>
  <si>
    <t>ENCARGADO DEL OFICIAL CALIFICADOR Y DE LOS SEPAROS PREVENTIVOS.</t>
  </si>
  <si>
    <t>Comercializadora el Santuario, S.A. de C.V.</t>
  </si>
  <si>
    <t>Director Administrativo</t>
  </si>
  <si>
    <t>Compra-venta de grano</t>
  </si>
  <si>
    <t>Transportes UBC</t>
  </si>
  <si>
    <t>Fundador y Director</t>
  </si>
  <si>
    <t>Transporte y logistica de granos</t>
  </si>
  <si>
    <t>Consejo de Administración de Agro productores Unidos de Guanajuato, S.P.R. de R.L.</t>
  </si>
  <si>
    <t>Secretario</t>
  </si>
  <si>
    <t>Veinta de Agricultura</t>
  </si>
  <si>
    <t>Apr-13</t>
  </si>
  <si>
    <t>Dec-18</t>
  </si>
  <si>
    <t>Servicio de Administración Tributaria</t>
  </si>
  <si>
    <t>Encargado de la Jefatura</t>
  </si>
  <si>
    <t>Encargado de Jefatura en la subadministración de procedimientos Legales de Auditoría de la Administración desconcentrada de auditoría Fiscal de Guanajuato “1”.</t>
  </si>
  <si>
    <t>Mar-19</t>
  </si>
  <si>
    <t>Mar-22</t>
  </si>
  <si>
    <t>Vocal Propietario</t>
  </si>
  <si>
    <t>Asistir con voz y voto a las Reuniones de Consejo Directivo del CMAPAS; Desempeñar alguna Vocalía; Desepeñar las funciones que sean encomendadas por el Consejo y proponer los acuerdos que consideren pertinentes para el buen funcionamiento de CMAPAS.</t>
  </si>
  <si>
    <t>Convocar a Sesiones de Consejo, asistor con voz y voto a las mismas, levantar y autorizar las Actas de las reuniones celebradas por el Consejo; Certificar actas y doctos. Que se encuentren en el Archivo del CMAPAS.</t>
  </si>
  <si>
    <t>Apr-15</t>
  </si>
  <si>
    <t>Translíquidos de México, S. A. de C.V.</t>
  </si>
  <si>
    <t>Contador General</t>
  </si>
  <si>
    <t>Facturación, Nominas, Edos. Financieros, Ctas por pagar, Ctas por cobrar.</t>
  </si>
  <si>
    <t>Agricultores Faragel, S.P.R. de R. L. de C.V.</t>
  </si>
  <si>
    <t>Contador Nominista</t>
  </si>
  <si>
    <t>Trámites en el IMSS, realizar todas las nominas de los empleados del campo, calculo y pago a los mismos; Aguinaldos y finiquitos.</t>
  </si>
  <si>
    <t>Feb-93</t>
  </si>
  <si>
    <t>Feb-94</t>
  </si>
  <si>
    <t>Presidencia Municipal de Salamanca, Guanajuato</t>
  </si>
  <si>
    <t>Trabajadora Social</t>
  </si>
  <si>
    <t>Trabajadora Social en la Carcel de la cabecera Mpal. de Salamanca, Gto</t>
  </si>
  <si>
    <t>Jan-94</t>
  </si>
  <si>
    <t>Jan-99</t>
  </si>
  <si>
    <t>Secretaria “B”</t>
  </si>
  <si>
    <t>Secretaria “B” en los departamentos de Administración del Mercado Tomasa Esteves departamento de Recursos Humanos, Departamento de Alumbrado Público, Departamento de Prensa</t>
  </si>
  <si>
    <t>Jan-03</t>
  </si>
  <si>
    <t>Auxiliar Administrativo</t>
  </si>
  <si>
    <t>Auxiliar Administrativo en el Departamento de Síndicos y Regidores</t>
  </si>
  <si>
    <t>Jan-09</t>
  </si>
  <si>
    <t>Auxiliar administrativo Secretaria Privada “A”</t>
  </si>
  <si>
    <t>Auxiliar administrativo Secretaria Privada “A”, Secretaria Privada de Presidencia, Coordinadora de Atención Ciudadana</t>
  </si>
  <si>
    <t>Dec-09</t>
  </si>
  <si>
    <t>Sep-10</t>
  </si>
  <si>
    <t>Oficial Calificador</t>
  </si>
  <si>
    <t>Oficial Calificador de la Coordinación de Seguridad  Pública, asignado a la Dirección de Seguridad Vial.</t>
  </si>
  <si>
    <t>May-12</t>
  </si>
  <si>
    <t>Dirección Jurídica (auxiliar jurídico)</t>
  </si>
  <si>
    <t>Apoyar en todo lo relacionado a los asuntos juridicos de la Presidencia Mpal. de Salamanca, Gto.</t>
  </si>
  <si>
    <t>Jun-12</t>
  </si>
  <si>
    <t>Jan-13</t>
  </si>
  <si>
    <t>Coordinación de Seguridad Pública, Asesor jurídico, Coordinador de Oficiales Calificadores</t>
  </si>
  <si>
    <t>Coordinar con los elementos de Segurdad publica el bienestar de la ciudadania.</t>
  </si>
  <si>
    <t>Mar-14</t>
  </si>
  <si>
    <t>Despacho Privado</t>
  </si>
  <si>
    <t>Corporativo Jurídico MARTINEZ Y ASOCIADOS</t>
  </si>
  <si>
    <t>May-16</t>
  </si>
  <si>
    <t>Coordinación de Seguridad Pública, Área Jurídica</t>
  </si>
  <si>
    <t>Jan-18</t>
  </si>
  <si>
    <t>Contraloría Interna Municipal</t>
  </si>
  <si>
    <t>Contraloría Interna Municipal, área de quejas denuncias e investigación y sugerencias</t>
  </si>
  <si>
    <t>Jun-18</t>
  </si>
  <si>
    <t>Gobierno del Estado de Guanajuato</t>
  </si>
  <si>
    <t>Auxiliar Administrativo Dirección de Centros Impulso Social</t>
  </si>
  <si>
    <t>Apr-85</t>
  </si>
  <si>
    <t>Refinería Antonio M. Amor</t>
  </si>
  <si>
    <t>Ayudante Operario Especialista</t>
  </si>
  <si>
    <t>Ayudar al oficial con herramientas, materiales, para reparación de bombas, valvulas de acuerdo a las necesidades de las plantas de la Refineria.</t>
  </si>
  <si>
    <t>Primer Vocal Suplente y/o Vocal Consejero</t>
  </si>
  <si>
    <t>Secretaria de Gobierno del Estado de Guanajuato.</t>
  </si>
  <si>
    <t>Auxiliar Jurídico</t>
  </si>
  <si>
    <t>En la Defensoría de Oficio en Materia Civil.</t>
  </si>
  <si>
    <t>Jan-06</t>
  </si>
  <si>
    <t>Bufete Jurídico Aboytes</t>
  </si>
  <si>
    <t>Litigante</t>
  </si>
  <si>
    <t>Juicios diversos</t>
  </si>
  <si>
    <t>Oct-13</t>
  </si>
  <si>
    <t>Desarrollo Social de la Presidencia Municipal de Salamanca, Guanajuato</t>
  </si>
  <si>
    <t>Coordinadora de Vinculación</t>
  </si>
  <si>
    <t>Coordinadora de Vinculación con las Empresas de Salamanca, Guanajuato y el INFONAVIT. Coordinadora de Asuntos Jurídicos.</t>
  </si>
  <si>
    <t>Sistema para el Desarrollo Integral de la Familia DIF de Salamanca, Gto.</t>
  </si>
  <si>
    <t>Directora General</t>
  </si>
  <si>
    <t>Realizar Actividades relacionadas para la mejora Social en la cabecera Mpal. De Salamanca.</t>
  </si>
  <si>
    <t>Mar-16</t>
  </si>
  <si>
    <t>Gerente Jurídico</t>
  </si>
  <si>
    <t>LAS FUNCIONES QUE REALIZABA: 1.       Elaborar el proyecto del presupuesto anual de egresos de la Gerencia Jurídica, para someterlo a la revisión de la Gerencia General; 3.       Participar en los procesos de licitación y concursos para procurar dentro de su ámbito de competencia, la legalidad en los actos del Organismo; 4.       Participar en las revisiones contractuales y salariales con el personal sindicalizado para asegurar la continuidad de la actividad laboral del Organismo; 5.       Elaborar denuncias de hechos, querellas y desistimientos ante el Ministerio Público, por los hechos ilícitos que así lo ameriten o que afecten los intereses del CMAPAS; 5.       Elaborar denuncias de hechos, querellas y desistimientos ante el Ministerio Público, por los hechos ilícitos que así lo ameriten o que afecten los intereses del CMAPAS;  6.       Representar legalmente al CMAPAS ante órganos jurisdiccionales y autoridades administrativas, previa delegación de facultades del Consejo Directivo; 7.       Formular y/o revisar todo tipo de instrumentos jurídicos, convenios y contratos en los que intervenga el CMAPAS; y,8.       Compilar, sistematizar, registrar y difundir las Leyes, Reglamentos, Decretos, Acuerdos y Disposiciones Jurídico-Normativas Federales, Estatales y Municipales relacionadas con las facultades del CMAPAS.9.       Resguardar los expedientes jurídicos e informar el avance de ellos y los estados que guardan cada uno de ellos al Gerente General;10.    Realizar e integrar la investigación administrativa de los probables actos irregulares del personal del CMAPAS que generen daño patrimonial;11.    Dar seguimiento a las solicitudes de información a autoridades, dependencias y particulares, en los términos procedentes;12.    Aplicar la distribución de carga de trabajo y de personal, así como asignar el personal a disposición que componen la Gerencia;13.    Vigilar que en todo momento las áreas a su cargo como son: Jefe de Asuntos Jurídicos, Secretaria de Gerencia Jurídica, para que cumplan diligentemente con las tareas encomendadas implementando los mecanismos que se hagan necesarios a efecto de encausar los procedimientos administrativos en un proceso de mejora continua;14.    Analizar, revisar, ejercer y controlar los presupuestos de ingresos y egresos de la Gerencia Jurídica para cumplir con el presupuesto aprobado;15.    Participar con voz y voto en las comisiones en los cuales participe la Gerencia Jurídica;16.    Las demás que les designe el Consejo Directivo y el Gerente General.</t>
  </si>
  <si>
    <t>COMITÉ MUNICIPAL DE AGUA POTABLE Y ALCANTARILLADO DE SALAMANCA</t>
  </si>
  <si>
    <t>GERENTE GENERAL</t>
  </si>
  <si>
    <t>COORDINAR TODOS LOS ELEMENTOS (HUMANOS, MATERIALES Y ECONÓMICOS) DEL CMAPAS, DE LA MANERA MÁS EFICAZ Y EFICIENTE PARA EL LOGRO DE LAS METAS Y OBJETIVOS APROBADOS POR EL CONSEJO DIRECTIVO, CON LA FINALIDAD DE SATISFACER LOS SERVICIOS DE AGUA POTABLE, ALCANTARILLADO Y SANEAMIENTO DE LOS USUARIOS DE LA CABECERA MUNICIPAL DEL SALAMANCA, GTO.</t>
  </si>
  <si>
    <t>Aug-07</t>
  </si>
  <si>
    <t>SUPERVISOR DE REDES</t>
  </si>
  <si>
    <t>AMPLIACION Y REHABILIATACION DE LINEAS DE SANITARIAS Y/O PLUVIALES</t>
  </si>
  <si>
    <t>Jun-14</t>
  </si>
  <si>
    <t>ESCUELA DE INGENIERIA Y ARQUITECTURA DEL BAJIO A.C.</t>
  </si>
  <si>
    <t>CATEDRATICO</t>
  </si>
  <si>
    <t>CATEDRATICO EN PROYECTOS ARQUITECTONICOS, EXPRESION GRAFICA, INTALACIONES ESPECIALES E  HIDROSANITARIAS ASI COMO OTRAS MATERIAS BASICAS DE LA CARRERA</t>
  </si>
  <si>
    <t>A LA FECHA</t>
  </si>
  <si>
    <t>AMPLIACION Y REHABILITACION DE LINEAS SANITARIAS Y/O PLUVIALES</t>
  </si>
  <si>
    <t>AUXILIAR DE ALCANTARILLADO</t>
  </si>
  <si>
    <t>Auxiliar en las tareas administrativas y de campo a los Supervisores de la Gerencia de Alcantarillado.</t>
  </si>
  <si>
    <t>Feb-09</t>
  </si>
  <si>
    <t>SINDICALIZADO</t>
  </si>
  <si>
    <t>obrero general</t>
  </si>
  <si>
    <t>Sep-08</t>
  </si>
  <si>
    <t>Dec-08</t>
  </si>
  <si>
    <t>SECRETARIA DE FINANZAS SALAMANCA, GTO.</t>
  </si>
  <si>
    <t>AUXILIAR AREA OPERATIVA</t>
  </si>
  <si>
    <t>Apoyo con los contribuyentes</t>
  </si>
  <si>
    <t>RENTA Y SERVICIOS DE MAQUINARIA DE SALAMANCA SA, S.A. DE C.V.</t>
  </si>
  <si>
    <t>ADMINISTRACIÓN PRIVADA</t>
  </si>
  <si>
    <t>Aug-99</t>
  </si>
  <si>
    <t>MUNICIPIO DE SALAMANCA, GUANAJUATO</t>
  </si>
  <si>
    <t>DIRECTOR DE EGRESOS</t>
  </si>
  <si>
    <t>TESORERIA/ADMINISTRACIÓN PUBLICA</t>
  </si>
  <si>
    <t>Jan-22</t>
  </si>
  <si>
    <t>COMITÉ MUNICIPAL DE AGUA POTABLE Y ALCANTARILLADO DE SALAMANCA GTO.</t>
  </si>
  <si>
    <t>ADMINISTRACION PUBLICA</t>
  </si>
  <si>
    <t>AUDITOR DE OBRAS Y PROYECTOS(TEMPORAL)</t>
  </si>
  <si>
    <t>Jul-21</t>
  </si>
  <si>
    <t>AUXILIAR DE AUDITORIA</t>
  </si>
  <si>
    <t>ADMINISTRACION PÚBLICA</t>
  </si>
  <si>
    <t>May-15</t>
  </si>
  <si>
    <t>SECRETARIA DE FINANZAS, INVERSION Y ADMINISTRACION DEL GOBIERNO DEL ESTADO DE GUANAJUATO</t>
  </si>
  <si>
    <t>JEFE DE DEPARTAMENTO "D" /AUDITOR FISCAL</t>
  </si>
  <si>
    <t>AUDITORIA FISCAL</t>
  </si>
  <si>
    <t>Jan-23</t>
  </si>
  <si>
    <t xml:space="preserve">COORDINADOR ADMINISTRATIVO DE CONSEJO DIRECTIVO </t>
  </si>
  <si>
    <t>COORDINAR ACTIVIDADES DE CONSEJO DIRECTIVO, APOYAR EN LA REALIZACIÓN DE ACTAS, OFICIOS, CONTROL DE ARCHIVO, TRANSPARENCIA, SIIM.</t>
  </si>
  <si>
    <t>SECRETARIA DE GERENCIA JURIDICA</t>
  </si>
  <si>
    <t>REALIZACIÓN DE ACTAS, OFICIOS, CONTROL DE ARCHIVO, TRANSPARENCIA, SIIM.</t>
  </si>
  <si>
    <t>COORDINADOR DE AREA DE CORRESPONDENCIA</t>
  </si>
  <si>
    <t>ACTIVIDADES DIVERSAS</t>
  </si>
  <si>
    <t>TRANSPORTES ZARATE</t>
  </si>
  <si>
    <t>OPERADOR</t>
  </si>
  <si>
    <t>TRANSPORTE DE PERSONAL</t>
  </si>
  <si>
    <t>AUXILIAR OPERATIVO</t>
  </si>
  <si>
    <t>MANTENIMIENTO DE REDES</t>
  </si>
  <si>
    <t>SUPERVISOR DE DISTRIBUCION</t>
  </si>
  <si>
    <t>DISTRIBUCION</t>
  </si>
  <si>
    <t>Secretaría de Educación de Guanajuato</t>
  </si>
  <si>
    <t>Enlace de Comunicación Social</t>
  </si>
  <si>
    <t>Comunicación, difusión, relaciones públicas</t>
  </si>
  <si>
    <t>Comité Municipal de Agua Potable y Alcantarillado de Salamanca</t>
  </si>
  <si>
    <t>Jefatura de Comunicación Social</t>
  </si>
  <si>
    <t>Oct-20</t>
  </si>
  <si>
    <t>AUXILIAR ADMINISTRATIVA DEL PRESIDENTE DEL CONSEJO DIRECTIVO.</t>
  </si>
  <si>
    <t>ADMINISTRATIVO</t>
  </si>
  <si>
    <t>Apr-21</t>
  </si>
  <si>
    <t>ENCARGADO DE COORDINACION  DE SISTEMA DE GESTION.</t>
  </si>
  <si>
    <t>AUDITOR FINANCIERO</t>
  </si>
  <si>
    <t>2006</t>
  </si>
  <si>
    <t>2009</t>
  </si>
  <si>
    <t>CONSTRUCTORA CUBASA S.A de C.V.</t>
  </si>
  <si>
    <t>Auxiliar administrativo y posteriormente Gerente operativo</t>
  </si>
  <si>
    <t>Administrativa.</t>
  </si>
  <si>
    <t>Legal</t>
  </si>
  <si>
    <t>44378</t>
  </si>
  <si>
    <t>Jefe de asuntos jurídicos</t>
  </si>
  <si>
    <t>AGUSTINOS REST-BAR</t>
  </si>
  <si>
    <t>Administrador operativo</t>
  </si>
  <si>
    <t>Legal/Administrativa</t>
  </si>
  <si>
    <t>Jul-15</t>
  </si>
  <si>
    <t>ZAPATERIAS GALIGUS</t>
  </si>
  <si>
    <t>Gerente operativo y representante legal.</t>
  </si>
  <si>
    <t>COORDINADOR DE RECURSOS HUMANOS</t>
  </si>
  <si>
    <t>CONTRATACIÓN DE PERSONAL, PAGO DE NOMINA, SUPERVISION DE CUMPLIMIENTO DE LAS OBLIGACIONES PATRONALES EN SEGURIDAD SOCIAL.</t>
  </si>
  <si>
    <t>Sep-00</t>
  </si>
  <si>
    <t>Mar-03</t>
  </si>
  <si>
    <t>DESPACHO CONTABLE</t>
  </si>
  <si>
    <t>AUXILIAR CONTABLE</t>
  </si>
  <si>
    <t>CONTABILIDAD, IMPUESTOS SAT, IMSS, INFONAVIT.</t>
  </si>
  <si>
    <t>Oct-09</t>
  </si>
  <si>
    <t>AUXILIAR DE NOMINAS</t>
  </si>
  <si>
    <t>NOMINAS, IMSS, SAT, INFONAVIT Y CONTABILIDAD.</t>
  </si>
  <si>
    <t>JEFE DE ADQUISICIONES</t>
  </si>
  <si>
    <t>ADJUDICACION PARA LA ADQUISICION Y/O CONTRATACION DE LOS BIENES Y SERVICIOS NECESARIOS PARA EL CMAPAS.</t>
  </si>
  <si>
    <t>Sep-07</t>
  </si>
  <si>
    <t>Coordinador de Activo Fijo y Presupuesto</t>
  </si>
  <si>
    <t>Actividades Adminstrativas En General, Contables; Afectacion Presupuestal, Resguardos E Inventarios De Muebles E Inmuebles Enfocadas Al Control Patrimonial</t>
  </si>
  <si>
    <t>Coordinador de Facturacion</t>
  </si>
  <si>
    <t>Jan-11</t>
  </si>
  <si>
    <t>HOSPITAL DE ESPECIALIDADES MEDICAS LA SOLEDAD</t>
  </si>
  <si>
    <t>FACTURACION, NOMINAS, PRESUPUESTO, CONTABILIDAD.</t>
  </si>
  <si>
    <t>VESCO ENERGY SA DE CV</t>
  </si>
  <si>
    <t>COORDINADOR DE COMPRAS  Y AUX ADMINISTRATIVO</t>
  </si>
  <si>
    <t>COTIZACION DE REQUISICIONES SOLICITADAS, COMPRAS, BANCOS, NOMINAS, FACTURACIÓN, MANEJO DE CAJA CHICA Y PRESUPUESTO</t>
  </si>
  <si>
    <t>COORDINADOR DE NÓMINAS</t>
  </si>
  <si>
    <t>NÓMINAS, IMSS, SAT, INFONAVIT, SAP.</t>
  </si>
  <si>
    <t>Jun-03</t>
  </si>
  <si>
    <t>CRIBADOS Y TRITURADOS LOPEZ, S.A. DE C.V.</t>
  </si>
  <si>
    <t>CONTABILIDAD, ESTADOS FINANCIEROS, IMPUESTOS, NÓMINAS, IMSS, SAT, INFONAVIT.</t>
  </si>
  <si>
    <t>May-01</t>
  </si>
  <si>
    <t>Dec-02</t>
  </si>
  <si>
    <t>LORA CONSTRUCTORA, S.A. DE C.V.</t>
  </si>
  <si>
    <t>Aug-88</t>
  </si>
  <si>
    <t>Coordinador de Contabilidad</t>
  </si>
  <si>
    <t>Registro de pólizas contable,Elab.índices de Gestión,Emolumentos al Consejo Directivo C.m.a.p.a.s.,Elabor.del Impto.s/Nómina</t>
  </si>
  <si>
    <t>Jul-07</t>
  </si>
  <si>
    <t>Auxiliar Contable</t>
  </si>
  <si>
    <t>Elabor. De Conciliaciones Bancarias,Archivo de Pólizas,Elabor. De Estados Financieros.</t>
  </si>
  <si>
    <t>Jefe de Contabilidad</t>
  </si>
  <si>
    <t>Devengado contable de pólizas,revisión de facturas,cálculo y pago de Emolumentos al Consejo Directivo y al personal régimen Honorarios Asimilados,Elab. De Indices de Gestión a la Ger. General.</t>
  </si>
  <si>
    <t>Oct-10</t>
  </si>
  <si>
    <t>JEFE DE RECUPERACION DE I.V.A.</t>
  </si>
  <si>
    <t>COMENCÉ COMO AUXILIAR CONTABLE, LLEVANDO CONTROL DE ARCHIVO DE POLIZAS DE INGRESOS, EGRESOS Y DIARIO. CONCILIACIONES BANCARIAS Y RESGUARDO DE FONDO FIJO PARA CAJA CHICA (GASTOS MENORES DEL ORGANISMO), AL MISMO TIEMPO COMENZABA AL ANALISIS Y PLAN DE TRABAJO PARA RECUPERACION DE SALDOS A FAVOR DE I.V.A. POR RECUPERAR DESDE EL EJERCICIO 2006 HASTA LA FECHA ACTUAL.</t>
  </si>
  <si>
    <t>Jul-09</t>
  </si>
  <si>
    <t>MATERIALES PARA CONSTRUCCION KADOCHE</t>
  </si>
  <si>
    <t>CONTADOR GENERAL</t>
  </si>
  <si>
    <t>CONTABILIDAD GENERAL Y FISCAL DEL NEGOCIO, CONTROL DE INVENTARIOS, SUPERVISION EN LAS CUENTAS POR PAGAR Y COBRAR, PREPARACION DE NOMINAS Y SU PAGO.</t>
  </si>
  <si>
    <t>Mar-08</t>
  </si>
  <si>
    <t>PROMOTORA DE INFRAESTRUCTURA Y MAQUINARIA DE MEXICO, SA DE CV</t>
  </si>
  <si>
    <t>CONTABILIDAD GENERAL Y FISCAL DEL NEGOCIO, CONTROL DE INVENTARIOS, CUENTAS POR PAGAR Y COBRAR, NOMINAS, APOYO EN EXPEDIENTES PARA LICITACIONES Y CONSURSOS ESTATALES Y/O MUNICIPALES</t>
  </si>
  <si>
    <t>Jan-00</t>
  </si>
  <si>
    <t>Jan-08</t>
  </si>
  <si>
    <t>DISTRIBUIDORA ALEMANA DEL BAJIO, SA DE CV</t>
  </si>
  <si>
    <t>GERENTE DE ADMINISTRACION Y FINANZAS</t>
  </si>
  <si>
    <t>COORDINACIÓN, SUPERVISIÓN LABORAL, FINANCIERA Y ADMINISTRATIVA EN LOS DIFERENTES DEPTOS. GERENCIALES DE LA AGENCIA, CONTROL DE PRESUPUESTO ANUAL (PLAN DE NEGOCIOS), CONTROL DE ACTIVOS FIJOS e INVENTARIOS, CONTABILIDAD GENERAL Y FISCAL.</t>
  </si>
  <si>
    <t>Apr-97</t>
  </si>
  <si>
    <t>GRUPO CONTRERAS DE VALLE, SA DE CV</t>
  </si>
  <si>
    <t>CONTADOR PUBLICO</t>
  </si>
  <si>
    <t>CONTABILIDAD GENERAL DEL NEGOCIO EN SISTEMA COI, CONTROL DE BANCOS PARA TRANSFERENCIAS DE PAGOS Y DE INVERSION, ELABORACION DE POLIZAS CHEQUE, CALCULO DE NOMINA, ALTAS, BAJAS Y CAMBIOS ANTE EL IMSS, CALCULO DE ISR, PRESENTACION DE DECLARACION ANUAL APOYADA POR DESPACHO "ARRONDO ITURRALDE, S.C." DE CELAYA, GTO., DECLARACIONES INFORMATIVAS, TRAMITES DE DEVOLUCION DE I.V.A., CONTESTACION A REQUERIMIENTOS.</t>
  </si>
  <si>
    <t>Apr-96</t>
  </si>
  <si>
    <t>MIGRA DIVISION AGROPECUARIA, SA DE CV</t>
  </si>
  <si>
    <t>CONTABILIDAD GENERAL DEL NEGOCIO ASI COMO SU REGULARIZACION CONTABLE Y FISCAL DE ENERO A AGOSTO 1995, CONTROL DE BANCOS, TRASPASOS ENTRE CUENTAS, ELABORACION DE POLIZAS CHEQUE PARA PAGO A PROVEEDORES, NOMINA, Y ACREEDORES. ALTAS Y BAJAS A L PERSONAL EN EL IMSS, CALCULO DE ISPT, IMSS, SAR e INFONAVIT. PRESENTAR INFORMACION FINANCIERA CUANDO LO REQUERIA EL GERENTE GRAL.</t>
  </si>
  <si>
    <t>Mar-94</t>
  </si>
  <si>
    <t>Jan-96</t>
  </si>
  <si>
    <t>PRODUCTORES AGRÍCOLAS DEL MODULO SALAMANCA DEL DTO. DE RIEGO NUM. 011 ALTO RIO LERMA, GTO., A.C.</t>
  </si>
  <si>
    <t>AUXILIAR DE CONTADOR PUBLICO</t>
  </si>
  <si>
    <t>FONDO FIJO, COBRANZA Y CONTROL DE RECIBOS DE RIEGO EXPEDIDOS EN RECAUDACION, EFECTUAR FICHAS DE DEPOSITO AL TERMINO DEL DÍA DE LO COBRADO. SOLICITUD DE SALDOS DE BANCOS Y EFECTUAR MOVIMIENTOS SOLICITADOS, REVISION DE FACTURAS DE PROVEEDORES Y PROGRAMACION DE PAGO DE LOS MISMOS, ALTAS Y BAJAS DEL PERSONAL EN EL IMSS, CALCULO DE ISPT, IMSS, SAR e INFONAVIT. REGISTRO CONTABLE DE POLIZAS EN SISTEMA COI, CONCILIACIONES BANCARIAS, ELABORAR REPORTES DE ESTADOS FINANCIEROS.</t>
  </si>
  <si>
    <t>May-93</t>
  </si>
  <si>
    <t>CASTILLO MIRANDA Y CIA, SC.</t>
  </si>
  <si>
    <t>AUDITOR</t>
  </si>
  <si>
    <t>REVISIÓN DE LOS EGRESOS Y CONTROL INTERNO DE LAS SIGUIENTES ENTIDADES: DESARROLLO INTEGRAL PARA LA FAMILIA (DIF), ISSSEG, DESARROLLO URBANO Y OBRAS PUBLICAS (SDUOP).- DE LAS CUALES SE HACIA REVISIÓN DEL PRESUPUESTO QUE LES ENCOMENDABA PARA FINES NO LUCRATIVOS.- HOTEL SAN GABRIEL DE BARRERA Y ENVASES DE GUANAJUATO SE PARTICIPÓ EN CIERRE DE EJERCICIO PARA INVENTARIOS</t>
  </si>
  <si>
    <t>Feb-92</t>
  </si>
  <si>
    <t>DESPACHO DE CONTADORES ASOCIADOS</t>
  </si>
  <si>
    <t>CONTABILIZACION DE POLIZAS INGRESOS, EGRESOS Y DIARIO DE PERSONAS FÍSICAS POR HONORARIOS, ACTIVIDAD EMPRESARIAL.- DESPUÉS SE ME ASIGNÓ SER AUXILIAR DE CONTADOR DE LA “MUEBLERÍA LA CENTRAL DE IRAPUATO”, GTO.</t>
  </si>
  <si>
    <t>Jun-91</t>
  </si>
  <si>
    <t>Oct-91</t>
  </si>
  <si>
    <t>Envases Generales S.A. de C.V.</t>
  </si>
  <si>
    <t>Auxiliar de Abaastecimientos</t>
  </si>
  <si>
    <t>Contacto con proveedores para la realización de compras de la empresa</t>
  </si>
  <si>
    <t>Comité Municipal de Agua Potale y Alcantarillado de Salamanca, Gto.</t>
  </si>
  <si>
    <t>Auxiliar de lecturista</t>
  </si>
  <si>
    <t>Acomodar recibos, hacer los ajustes a maquina, checar las lecturas</t>
  </si>
  <si>
    <t>May-96</t>
  </si>
  <si>
    <t>Capturista</t>
  </si>
  <si>
    <t>Captura de lecturas, captura de contratos nuevos, generar la facturación, imprimir recibos, capturar los pagos recibidos por el organismo</t>
  </si>
  <si>
    <t>Sep-99</t>
  </si>
  <si>
    <t>Cajera Auxiliar</t>
  </si>
  <si>
    <t>Recepción de pagos, elaboración de cortes de caja</t>
  </si>
  <si>
    <t>Oct-99</t>
  </si>
  <si>
    <t>Jun-01</t>
  </si>
  <si>
    <t>Encargada Recursos financieros</t>
  </si>
  <si>
    <t>Elaboración de polizas ingresos, conciliadciones bancarias, repostes de ingresos diarios y mensuales, elaboración de cheques a proveedores</t>
  </si>
  <si>
    <t>Auxiliar administrativo</t>
  </si>
  <si>
    <t>Generar facturación checar información de los usuarios, emitir recibos para pago</t>
  </si>
  <si>
    <t>Jefe Cajas</t>
  </si>
  <si>
    <t>Polizas de ingresos, polizas de egresos, reportes mensuales de ingresos, repores anuales de ingresos, Control de las cajeras, supervisar cajeros automáticos, repores de ISO</t>
  </si>
  <si>
    <t>Jan-84</t>
  </si>
  <si>
    <t>Dec-84</t>
  </si>
  <si>
    <t>Facultad de Arquitectura, U. de G.</t>
  </si>
  <si>
    <t>Auxiliar en la Secretaria Académica</t>
  </si>
  <si>
    <t>Administracion Publica</t>
  </si>
  <si>
    <t>Jan-86</t>
  </si>
  <si>
    <t>Dec-86</t>
  </si>
  <si>
    <t>Presidencia Municipal de Guanajuato, Gto.</t>
  </si>
  <si>
    <t>Promotor de Mejoramiento de Imagen Urbana en la Ciudad</t>
  </si>
  <si>
    <t>Jan-87</t>
  </si>
  <si>
    <t>Oct-87</t>
  </si>
  <si>
    <t>Constructora MESCO, S.A. de   Irapuato, Gto.</t>
  </si>
  <si>
    <t>Proyectista y Supervisor de Obra</t>
  </si>
  <si>
    <t>Iniciativa Privada</t>
  </si>
  <si>
    <t>Jun-88</t>
  </si>
  <si>
    <t>Dirección General de Obras Hidráulicas. S.D.U.O.P. Gobierno del Estado de Guanajuato</t>
  </si>
  <si>
    <t>Coordinador de Supervisión</t>
  </si>
  <si>
    <t>Jul-88</t>
  </si>
  <si>
    <t>Jun-89</t>
  </si>
  <si>
    <t>Jefe de Departamento de Alcantarillado</t>
  </si>
  <si>
    <t>Jul-89</t>
  </si>
  <si>
    <t>Jefe de Departamento de Agua Potable</t>
  </si>
  <si>
    <t>Jan-92</t>
  </si>
  <si>
    <t>Dec-92</t>
  </si>
  <si>
    <t>Comité Municipal de Agua    Potable y Alcantarillado de Salamanca, Gto.</t>
  </si>
  <si>
    <t>Auxiliar en el Departamento Técnico</t>
  </si>
  <si>
    <t>Apr-93</t>
  </si>
  <si>
    <t>Trabajo Particular</t>
  </si>
  <si>
    <t>Proyecto de Red de Alcantarillado Sanitario para la Presidencia Municipal de Romita, Gto.</t>
  </si>
  <si>
    <t>Apr-94</t>
  </si>
  <si>
    <t>Dec-94</t>
  </si>
  <si>
    <t>Construcción de Bordo de Contención de Fosa de Evaporación Solar en planta UNIVEX, S.A. de C.V.</t>
  </si>
  <si>
    <t>Relocalización de Tuberías de Descarga en planta UNIVEX, S.A. de C.V.</t>
  </si>
  <si>
    <t>Construcción de Muro de Contención de Diques de Tanques de Almacenamiento en planta UNIVEX, S.A.   de C.V.</t>
  </si>
  <si>
    <t>Construcción de Vía y Protección a Cable de Fibra Óptica en planta UNIVEX, S.A. de C.V.</t>
  </si>
  <si>
    <t>Mar-97</t>
  </si>
  <si>
    <t>Sep-97</t>
  </si>
  <si>
    <t>Construcción y Adecuación de Vestidores y Baños para Personal de Supervisión en planta TEKCHEM, S.A. de C.V.</t>
  </si>
  <si>
    <t>Nov-98</t>
  </si>
  <si>
    <t>TEKCHEM, S.A. de C.V.</t>
  </si>
  <si>
    <t>Proyectista en el Área de Ingeniería y Proyectos.</t>
  </si>
  <si>
    <t>Oct-00</t>
  </si>
  <si>
    <t>Compañía Servicios Industriales SOL</t>
  </si>
  <si>
    <t>Proyectista</t>
  </si>
  <si>
    <t>Sep-02</t>
  </si>
  <si>
    <t>Mar-04</t>
  </si>
  <si>
    <t>Apr-04</t>
  </si>
  <si>
    <t>Jul-06</t>
  </si>
  <si>
    <t>Jefe de Redes, encargado de las áreas de Agua Potable y Alcantarillado.</t>
  </si>
  <si>
    <t>Aug-06</t>
  </si>
  <si>
    <t>Apr-07</t>
  </si>
  <si>
    <t>Coordinador de Operación, encargado de las áreas de Agua Potable, Alcantarillado, Calidad del Agua y Mantenimiento.</t>
  </si>
  <si>
    <t>May-07</t>
  </si>
  <si>
    <t>Gerente de Agua Potable, encargado de las áreas de Recuperación de Caudales, Mantenimiento de Redes y Distribución.</t>
  </si>
  <si>
    <t>Apr-01</t>
  </si>
  <si>
    <t>Aug-01</t>
  </si>
  <si>
    <t>URBANIZADORA DEL BAJIO</t>
  </si>
  <si>
    <t>AUXILIAR DE TOPOGRAFÍA</t>
  </si>
  <si>
    <t>Control de referencias topográficas para edificación y vías terrestres</t>
  </si>
  <si>
    <t>Sep-06</t>
  </si>
  <si>
    <t>Oct-12</t>
  </si>
  <si>
    <t>Elaboración de proyectos ejecutivos de Agua
potable y drenaje sanitario; validación de proyectos en dependencias federales y estatales</t>
  </si>
  <si>
    <t>Nov-12</t>
  </si>
  <si>
    <t>Sep-15</t>
  </si>
  <si>
    <t>JEFE DE EFICIENCIA FISICA</t>
  </si>
  <si>
    <t>Elaboración de proyectos de sectorización y modelación de sectores</t>
  </si>
  <si>
    <t>JEFE DE SECTORIZACIÓN</t>
  </si>
  <si>
    <t>Estudios de medición para la recuperación de caudales y proyectos de sectorización</t>
  </si>
  <si>
    <t>Apr-90</t>
  </si>
  <si>
    <t>May-05</t>
  </si>
  <si>
    <t>Trabajador Sindicalizado</t>
  </si>
  <si>
    <t>comité Municipal de Agua Potable y Alcantarillado de Salamanca, Gto.</t>
  </si>
  <si>
    <t>supervisor de Mantenimiento de Redes</t>
  </si>
  <si>
    <t>May-08</t>
  </si>
  <si>
    <t>COMITÉ MUNICIPAL DE AGUA POTABLE Y ALCANTARILLADO DE SALAMANCA. CMAPAS</t>
  </si>
  <si>
    <t>SUPERVISOR DE OBRA CIVIL</t>
  </si>
  <si>
    <t>MANEJO DE PERSONAL, PROGRAMAR, APLICAR REGLAMENTO,DIRIGIR, SUPERVISION DE OBRA, RELACIONES SOCIALES.</t>
  </si>
  <si>
    <t>"JUGSA"</t>
  </si>
  <si>
    <t>AUXILIAR RESIDENTE DE OBRA</t>
  </si>
  <si>
    <t>SUPERVISIÓN DE OBRA EN CONTRUCCION DE CASA HABITACION, MANEJO DE PERSONAL</t>
  </si>
  <si>
    <t>Nov-06</t>
  </si>
  <si>
    <t>Feb-07</t>
  </si>
  <si>
    <t>DESPACHO PRIVADO</t>
  </si>
  <si>
    <t>SUPERVISOR DE OBRA</t>
  </si>
  <si>
    <t>SUPERVISION DE OBRA EN COMSTRUCCION DE CASAS HABITACION</t>
  </si>
  <si>
    <t>Oct-06</t>
  </si>
  <si>
    <t>CEMEX</t>
  </si>
  <si>
    <t>COORDINADOR ADMINISTRATIVO</t>
  </si>
  <si>
    <t>JEFE DE OFICINA, CREDITOS PARA CONSTRUCCION</t>
  </si>
  <si>
    <t>Apr-05</t>
  </si>
  <si>
    <t>Oct-05</t>
  </si>
  <si>
    <t>SUPERVISION DE OBRA EN COMSTRUCCION DE CASAS HABITACION, CONSTRUCCION DE AULAS</t>
  </si>
  <si>
    <t>Feb-03</t>
  </si>
  <si>
    <t>Jan-05</t>
  </si>
  <si>
    <t>SUPERVISION DE OBRA EN CONSTRUCCION DE CASA HABITACION, BAR, BODEAS, REMODELACIONES</t>
  </si>
  <si>
    <t>Oct-17</t>
  </si>
  <si>
    <t>MUNICIPIO DE IRAPUATO                                                                                       DIRECCIÓN DE DESARROLLO RURAL</t>
  </si>
  <si>
    <t>PROMOTOR RURAL</t>
  </si>
  <si>
    <t>SUPERVISIÓN DE POZOS DE AGUA POTABLE RURAL, ATENCIÓN IRREGULARIDADES CONTRA RIESGOS A LA SALUD, SUPERVISIÓN DE OBRAS HIDRÁULICAS.</t>
  </si>
  <si>
    <t>COMISIÓN FEDERAL DE ELECTRICIDAD</t>
  </si>
  <si>
    <t>GESTOR EN INDEMNIZACIONES</t>
  </si>
  <si>
    <t>LEVANTAMIENTO TOPOGRÁFICO, SISTEMA AUTOCAD, RELACIONES SOCIALES, MANEJO DE CONFLICTOS,MANEJO DE LA LEY AGRARIA, REGISTRO PÚBLICO DE LA PROPIEDAD Y REGISTRO NACIONAL AGRARIO.</t>
  </si>
  <si>
    <t>Oct-08</t>
  </si>
  <si>
    <t>Jun-10</t>
  </si>
  <si>
    <t>SERVICIOS DE GESTORIA Y CONSTRUCCIÓN S.A. DE C.V.</t>
  </si>
  <si>
    <t>GESTOR EN ADQUISICIONES DE DERECHO DE VÍA</t>
  </si>
  <si>
    <t>CENSOS, LEVANTAMIENTO TOPOGRÁFICO INTEGRACIÓN DE DOCUMENTACIÓN, MANEJO DE AUTOCAD, RELACIONES HUMANAS.</t>
  </si>
  <si>
    <t>Jul-00</t>
  </si>
  <si>
    <t>Aug-08</t>
  </si>
  <si>
    <t>COORDINADOR DE INFRAESTRUCTURA BÁSICA RURAL</t>
  </si>
  <si>
    <t>MANEJO DE PROGRAMAS FEDERALES, ESTATALES Y MUNICIPALES, SUPERVISIÓN DE OBRA, MANEJO DE PERSONAL, MANEJO DE ASAMBLEAS COMUNITARIAS.</t>
  </si>
  <si>
    <t>SUPERVISOR DE ALCANTARILLADO</t>
  </si>
  <si>
    <t>MANEJO DE PERSONAL, PROGRAMAR, APLICAR REGLAMENTO,DIRIGIR, SUPERVISAR, RELACIONES SOCIALES.</t>
  </si>
  <si>
    <t>MUNICIPIO DE SALAMANCA                                                                                 DIRECCIÓN GENERAL DE DESARROLLO SOCIAL Y HUMANO</t>
  </si>
  <si>
    <t>TÉCNICO "A" ESPECIALIZADO</t>
  </si>
  <si>
    <t>SUPERVISIÓN SISTEMAS DE AGUA POTABLE, INTEGRACIÓN DE COMITÉS, SEGUIMIENTO A NORMATIVAS, ADMINISTRACIÓN DE RECURSOS.</t>
  </si>
  <si>
    <t>Nov-01</t>
  </si>
  <si>
    <t>Gerente Calidad del Agua</t>
  </si>
  <si>
    <t>Operaciones Unitarias y Administración de Procesos</t>
  </si>
  <si>
    <t>Nov-15</t>
  </si>
  <si>
    <t>Jefe de Planta de Tratamiento</t>
  </si>
  <si>
    <t>Encargado de los Procesos de la Planta de Tratamiento para el cumplimiento del agua tratada en apego a la NOM-001-SEMARNAT,condiciones Particulares de Descarga y Declaratoria del Río Lerma . Cumplimiento de la NOM-004-SEMARNAT de Biosólidos.</t>
  </si>
  <si>
    <t>Nov-11</t>
  </si>
  <si>
    <t>Encargado del Cumplimiento del Reglamento Uso y Saneamiento de la Red de Agua Potable Y Alcantarillado de Salamanca Guanajuato</t>
  </si>
  <si>
    <t>Jan-10</t>
  </si>
  <si>
    <t>Instituto de Ecología del Estado de Guanajuato</t>
  </si>
  <si>
    <t>Apoyo a Dirección de Impacto Ambiental</t>
  </si>
  <si>
    <t>Encargado de Dictaminar y Realizar evaluaciones de Impacto Ambiental de obras del Estado de Guanajuato.</t>
  </si>
  <si>
    <t>Apoyo a la Dirección de Calidad del Aire</t>
  </si>
  <si>
    <t>Encargado de Programas PROAIRE y RETC</t>
  </si>
  <si>
    <t>Jan-07</t>
  </si>
  <si>
    <t>Econext Systems S.A. de C.V.</t>
  </si>
  <si>
    <t>Servicio y Ventas de Plantas de Tratamiento</t>
  </si>
  <si>
    <t>Encargado de Servicio a Plantas de Tratamiento de Biológica, Ultrafiltración y Fisico Química.</t>
  </si>
  <si>
    <t>Tecnología Química Ambiental</t>
  </si>
  <si>
    <t>Servicios y Outsourcing de Plantas de Tratamiento de Agua</t>
  </si>
  <si>
    <t>Encargado de Servicio a Plantgas de Tratamiento de Proceso y Ventas de Equipo s de Tratamiento de Agua.</t>
  </si>
  <si>
    <t>Kurita de México</t>
  </si>
  <si>
    <t>Operador de Sistemas de Tratamiento de Agua</t>
  </si>
  <si>
    <t>Operador de Sistema Biológico, Fisico-químico, Ultrafiltración, Agua Desionizada, Agua Potable, Microfiltración.</t>
  </si>
  <si>
    <t>Apr-92</t>
  </si>
  <si>
    <t>Soldador de primera</t>
  </si>
  <si>
    <t>Rejillas para alcantarillas</t>
  </si>
  <si>
    <t>Jul-91</t>
  </si>
  <si>
    <t>Fabricación de mesas en planta de procesos de plásticos</t>
  </si>
  <si>
    <t>Sep-92</t>
  </si>
  <si>
    <t>Fraccionamiento Irapuato</t>
  </si>
  <si>
    <t>Ayudante de plomería</t>
  </si>
  <si>
    <t>Plomería</t>
  </si>
  <si>
    <t>Dec-93</t>
  </si>
  <si>
    <t>Fraccionamiento Celaya</t>
  </si>
  <si>
    <t>Ayudante de electricista</t>
  </si>
  <si>
    <t>Electricista</t>
  </si>
  <si>
    <t>Aug-00</t>
  </si>
  <si>
    <t>Taller Munher</t>
  </si>
  <si>
    <t>Especialista</t>
  </si>
  <si>
    <t>Soldadura eléctrica, montaje mecánico, herrería, mantenimiento en bombas charqueras, bombas de pozo profundo, reparación de motores, fabricación de implementos agrícolas y tanques.</t>
  </si>
  <si>
    <t>Supervisor de cloración</t>
  </si>
  <si>
    <t>12 años</t>
  </si>
  <si>
    <t>Jan-91</t>
  </si>
  <si>
    <t>NEGROMEX</t>
  </si>
  <si>
    <t>Ayudante general</t>
  </si>
  <si>
    <t>Ayudante de mecánica de piso en alineación de bomba extractora de agua.</t>
  </si>
  <si>
    <t>Ayudante de soldador</t>
  </si>
  <si>
    <t>Fabriecación de línea de tubería de 6"</t>
  </si>
  <si>
    <t>Cloración de tubo conductor y cableado</t>
  </si>
  <si>
    <t>Jefe de Carte Vencida</t>
  </si>
  <si>
    <t>Comercial y Juridico</t>
  </si>
  <si>
    <t>Mar-06</t>
  </si>
  <si>
    <t>Activos Fijos</t>
  </si>
  <si>
    <t>Comercial y Administrativo</t>
  </si>
  <si>
    <t>Dec-01</t>
  </si>
  <si>
    <t>Asistente Juridico</t>
  </si>
  <si>
    <t>Juridico</t>
  </si>
  <si>
    <t>Jul-05</t>
  </si>
  <si>
    <t>COORDINADOR DE CONVENIOS</t>
  </si>
  <si>
    <t>CAPTURISTA DE DATOS</t>
  </si>
  <si>
    <t>CAPTURA DE LECTURAS</t>
  </si>
  <si>
    <t>Apr-06</t>
  </si>
  <si>
    <t>AUXILIAR DE SERVICIOS AL USUARIO</t>
  </si>
  <si>
    <t>ATENCION A USUARIOS,  ATENCION POR VIA TELEFONICA A QUEJAS.</t>
  </si>
  <si>
    <t>SUPERVISOR CARTERA VENCIDA</t>
  </si>
  <si>
    <t>GENERACION DE TRABAJO, ATENCION A USUARIOS CAPTURA DE LAS MISMAS DE USUARIOS MOROSOS.</t>
  </si>
  <si>
    <t>JEFE DE CARTERA VENCIDA</t>
  </si>
  <si>
    <t>ATENCION A USUARIOS, MANEJO DE PERSONAS.</t>
  </si>
  <si>
    <t>Jefe de Catastro</t>
  </si>
  <si>
    <t>Administrativo</t>
  </si>
  <si>
    <t>Aug-10</t>
  </si>
  <si>
    <t>Auxiliar de Agua Potable</t>
  </si>
  <si>
    <t>May-09</t>
  </si>
  <si>
    <t>COMITÉ MUNICIPAL DE AGUA POTABLE Y ALCANTARILLADO DE SALAMANCA (CMAPAS)</t>
  </si>
  <si>
    <t>JEFE DE PROYECTOS</t>
  </si>
  <si>
    <t>DISEÑO DE REDES DE AGUA POTABLE, LINEAS DE CONDUCCION Y ALIMENTACION; DISEÑO DE DRENAJE SANITARIO Y PLUVIAL, SUPERVISION DE SERVICIOS RELACIONADOS CON LA OBRA PUBLICA CON SU CIERRE ADMINISTRATIVO E INTEGRACION DE EXPEDIENTES PARA VALIDACION ANTE CEA O CONAGUA.</t>
  </si>
  <si>
    <t>Sep-04</t>
  </si>
  <si>
    <t>JUNTA DE AGUA POTABLE Y ALCANTARILLADO DEL MUNICIPIO DE IRAPUATO (JAPAMI)</t>
  </si>
  <si>
    <t>DISEÑO DE REDES DE AGUA POTABLE, LINEAS DE CONDUCCION Y ALIMENTACION; DISEÑO DE DRENAJE SANITARIO Y PLUVIAL, DISEÑO DE CARCAMOS DE BOMBEO, SUPERVISION DE SERVICIOS RELACIONADOS CON LA OBRA PUBLICA E INTEGRACION DE EXPEDIENTES PARA VALIDACION ANTE CEA O CONAGUA</t>
  </si>
  <si>
    <t>OBRAS PUBLICAS DEL MUNICIPIO DE SILAO</t>
  </si>
  <si>
    <t>DISEÑO DE REDES DE AGUA POTABLE Y DRENAJE SANITARIO; DISEÑO DE PAVIMENTACIONES, DIBUJANTE</t>
  </si>
  <si>
    <t>May-00</t>
  </si>
  <si>
    <t>Nov-00</t>
  </si>
  <si>
    <t>SERVICIOS MEXICANOS DE INGENIERIA CIVIL</t>
  </si>
  <si>
    <t>SUPERVISOR DE INGENIERIA DE TRANSITO</t>
  </si>
  <si>
    <t>REALIZACION DE AFOROS VEHICULARES</t>
  </si>
  <si>
    <t>Feb-10</t>
  </si>
  <si>
    <t>SERVICIO PROFESIONAL</t>
  </si>
  <si>
    <t>SUPERVICIÓN DE OBRA, REALIZACIÓN DE GENERADORES Y APOYO EN PROYECTOS HIDRÁULICOS</t>
  </si>
  <si>
    <t>MECÁNICO DE PISO EN PTAR ECOPARQUE</t>
  </si>
  <si>
    <t>CHEQUEO DE ISOMÉTRICOS CON EQUIPOS INSTALADOS, VERIFICAR QUE SE CUMPLIERAN LOS REQUISITOS DE LOS EQUIPOS, SU CAPACIDAD Y SI ERAN LOS ADECUADOS</t>
  </si>
  <si>
    <t>May-13</t>
  </si>
  <si>
    <t>PPC</t>
  </si>
  <si>
    <t>MECÁNICO DE PISO</t>
  </si>
  <si>
    <t>PRUEBAS HIDROSTÁTICAS A VÁLVULAS DE COMPUERTA DE GLOBO, DE BOLA Y DE MARIPOSA</t>
  </si>
  <si>
    <t>Jul-14</t>
  </si>
  <si>
    <t>Oct-16</t>
  </si>
  <si>
    <t>SAIMPEM</t>
  </si>
  <si>
    <t>MECÁNICO DE PRUEBAS</t>
  </si>
  <si>
    <t>PRUEBAS HIDROSTÁTICAS A VÁ,VULAS, A INTERCAMBIADORES DE CALOR, HERMETICIDAD DE REACTORES Y ARRANQUE DE PLANTA</t>
  </si>
  <si>
    <t>Nov-16</t>
  </si>
  <si>
    <t>ARRENDADORA CRUZ</t>
  </si>
  <si>
    <t>MANTENIMIENTO PREVENTIVO Y CORRECTIVO DE EQUIPOS MECÁNICOS Y MODIFICACIÓN DE TRANSPORTADORES DE BANDA. REVISIÓN DE EQUIPOS NUEVOS Y REALIZAR LIBRO DE PARTES DE LOS MISMOS.</t>
  </si>
  <si>
    <t>Jul-19</t>
  </si>
  <si>
    <t>SUPERVISIÓN DE CONSERVACIÓN</t>
  </si>
  <si>
    <t>PLANIFICACIÓN DE RUTAS DE TRABAJO PARA CHAPONEO DE POZOS Y CÁRCAMOS,  LA PLANIFICACIÓN PARA TRABAJOS DE PINTURA EN LOS DRENES Y TUBERÍAS DE LOS MISMOS  Y ENTREGA MENSUAL DE REPORTES GRÁFICOS DE AVANCE REALIZADO POR MES. REVISIÓN DE MAQUINARIA EN EL ÁREA DE CONSERVACIÓN.</t>
  </si>
  <si>
    <t>Jul-11</t>
  </si>
  <si>
    <t>UNIVEX</t>
  </si>
  <si>
    <t>MANTENIMIENTO DE BOMBAS HORIZONTALES Y VERTICALES, DE SELLOS MECÁNICOS SENCILLOS Y DOBLES, DE REDUCTORES DE SENCILLOS, DOBLES Y TRIPLES,  REDUCCIÓN, A TIRO REFORZADO DE CALDERAS DE VAPOR,  ALINEACIÓN DE EQUIPOS ROTATORIOS CON INDICADOR DE CARÁTULA O APARATO LASER,  ANÁLISI DE VIBRACIONES DE EQUIPOS ROTATORIOS, MONTAJE DE ASPAS A REDUCTORES DE TORRE DE ENFRIAMIENTO CON SU CALIBRACIÓN Y ALINEACIÓN, BALANCEO DE IMPULSORES POR COMPUTADORA Y PRUEBAS HIDROSTÁTICAS A VÁLVULAS Y CIRCUITOS</t>
  </si>
  <si>
    <t>Jun-90</t>
  </si>
  <si>
    <t>MECÁNICO ALCALÁ</t>
  </si>
  <si>
    <t>PROPIETARIO</t>
  </si>
  <si>
    <t>INYECCIÓN ELECTRÓNICA, MECÁNICA AUTOMOTRIZ, GASOLINA Y DIESEL, EQ. DE COMBUSTIÓN INTERNA DE 2 Y 4 TIEMPOS, SISTEMAS HIDRÁULICOS Y NEUMÁTICOS Y TRABAJO LIGERO Y ESADO</t>
  </si>
  <si>
    <t>Jan-95</t>
  </si>
  <si>
    <t>Jul-99</t>
  </si>
  <si>
    <t>CERVEZA CUAUHTEMOC MOCTEZUMA</t>
  </si>
  <si>
    <t>SUPERVISOR DE MANTENIMIENTO</t>
  </si>
  <si>
    <t>ENCARGADO DE MANTENIMIENTO Y REPARACIÓN DE UNIDADES</t>
  </si>
  <si>
    <t>SUPERVISOR DE TALLER MECÁNICO</t>
  </si>
  <si>
    <t>Oct-95</t>
  </si>
  <si>
    <t>36069</t>
  </si>
  <si>
    <t>OBRAS PUBLICAS DEL MUNICIPIO DE SALAMANCA</t>
  </si>
  <si>
    <t>JEFE DE PRECIOS UNITARIOS Y CONTRATOS</t>
  </si>
  <si>
    <t>APLICACIÓN DE LA LEY DE OBRA PUBLICA,TANTO ESTATAL COMO FEDERAL</t>
  </si>
  <si>
    <t>37681</t>
  </si>
  <si>
    <t>DIRECTOR DE OBRAS PUBLICAS</t>
  </si>
  <si>
    <t>APLICACIÓN DE LOS PROGRAMAS SOCIALES RAMO 33 RAMO 20, Y PROGRAMACION COMO INTEGRANTE DEL COPLADEM</t>
  </si>
  <si>
    <t>38261</t>
  </si>
  <si>
    <t>DIRECTOR GENERAL DE OBRAS PUBLICAS Y DESARROLLO URBANO</t>
  </si>
  <si>
    <t>APLICACIÓN DE LOS PROGRAMAS SOCIALES RAMO 33 RAMO 20, Y PROGRAMACION COMO INTEGRANTE DEL COPLADEM AUTORIZACIONES DE PERMISOS DE CONSTRUCCION, USOS DEL SUELO, PERMISOS DE DIVISION.</t>
  </si>
  <si>
    <t>Oct-02</t>
  </si>
  <si>
    <t>38200</t>
  </si>
  <si>
    <t>38353</t>
  </si>
  <si>
    <t>SECRETARIA DE DESARROLLO SOCIAL Y HUMANO SDEL GOBIERNO DEL ESTADO DE GUANAJUATO</t>
  </si>
  <si>
    <t>DIRECTOR GENERAL DE GESTION Y PROYECTO</t>
  </si>
  <si>
    <t>APLICACION DE PROGRAMAS EN TODOS LOS MUNICIPIOS DEL ESTADO ATENDIENDO LAS SIETE REGIONES DEL ESTADO</t>
  </si>
  <si>
    <t>41183</t>
  </si>
  <si>
    <t>42461</t>
  </si>
  <si>
    <t>COMITÉ MUNICIPAL DE AGUA POTABLE Y ALCANTARILLADO DE SALAMANCA,GTO</t>
  </si>
  <si>
    <t>COORDINADOR DE FRACCIONAMIENTOS</t>
  </si>
  <si>
    <t>ATENCION A LOS FRACCIONADORES Y PARTICULARES  CON LAS FACTIBILIDADES DE SERVICIO DE AGUA POTABLE Y ALCANTARILLADO,ASÍ COMO CONVENIO DE INCORPORACION Y PAGO DE DERECHOS, CONFORME A LA LEY DE INGRESOS.</t>
  </si>
  <si>
    <t>Jan-20</t>
  </si>
  <si>
    <t>Coordinador de  Activos Fijos y Presupuestos</t>
  </si>
  <si>
    <t>Maria Veronica</t>
  </si>
  <si>
    <t>Montoya</t>
  </si>
  <si>
    <t>http://www.cmapas.gob.mx/portal/transparencia/adm/rh/cv/709.pdf</t>
  </si>
  <si>
    <t>Coordinador del depto. de informatíca</t>
  </si>
  <si>
    <t>Gabriel Antonio</t>
  </si>
  <si>
    <t>Castillo</t>
  </si>
  <si>
    <t>http://www.cmapas.gob.mx/portal/transparencia/adm/rh/cv/1017.pdf</t>
  </si>
  <si>
    <t>Coordinador de área de correspondencia</t>
  </si>
  <si>
    <t>Maria Elena</t>
  </si>
  <si>
    <t xml:space="preserve">Perez </t>
  </si>
  <si>
    <t>Lopez</t>
  </si>
  <si>
    <t>Carrera Tecnica Contador Industrial</t>
  </si>
  <si>
    <t>http://www.cmapas.gob.mx/portal/transparencia/adm/rh/cv/991.pdf</t>
  </si>
  <si>
    <t xml:space="preserve">Brisa Gabriela </t>
  </si>
  <si>
    <t>Nieto</t>
  </si>
  <si>
    <t>Desarrollo Organizacional</t>
  </si>
  <si>
    <t>http://www.cmapas.gob.mx/portal/transparencia/adm/rh/cv/1.9.pdf</t>
  </si>
  <si>
    <t>COORDINADOR DE ACTIVO FIJO Y PRESUPUESTO</t>
  </si>
  <si>
    <t>REGISTRO DE RESERVAS, ACTIVOS, OBRAS, MODIF. DE PRESUPUESTO; LLENADO DE ARCHIVOS PARA TRANSPARENCIA</t>
  </si>
  <si>
    <t>AUXILIAR DEL GERENTE ADMINISTRATIVO</t>
  </si>
  <si>
    <t>RECEPCION, DESCARGA, VERIFICACION, VALIDACION Y RESGUARDO DE CFDI, TRANSPARENCIA, PAGO PROV, NOMINA; LLENADO DE ARCHIVOS PARA TRANSPARENCIA</t>
  </si>
  <si>
    <t>JUNIL MEXICANA, S.A. DE C.V.</t>
  </si>
  <si>
    <t>CONTADOR</t>
  </si>
  <si>
    <t xml:space="preserve">NOMINAS, BANCOS, PAGOS, IMSS, IMPTOS. </t>
  </si>
  <si>
    <t>COMITÉ MMUNICIPAL DE AGUA POTABLE Y ALCANTARILLADO DE SALAMANCA, GTO</t>
  </si>
  <si>
    <t>COORDINADOR DE DEPARTAMENTO DE INFORMATICA</t>
  </si>
  <si>
    <t xml:space="preserve">Desarrollar Respaldos para salvaguardar la información vital del organismo.
Administración y control de servidores de Linux y Windows para mantener un desempeño ideal en cuanto a los servicios que se proporcionan.
Mantener actualizado el equipo de cómputo, para mantener al organismo a la vanguardia en tecnología, así como el incremento en la velocidad de los procesos.
Mantener conexiones de la red de voz y de datos, con el objeto de integrar o ingresar nuevos equipos a la red.
Desarrollar nuevos proyectos para crecer tecnológicamente en base a proyectos informáticos o de sistemas.
Administrar y controlar la red de computadoras para controlar los accesos, así como monitorear el desempeño del equipo
Administración de líneas telefónicas, para aprovechar óptimamente el recurso
Dar soporte técnico, para aclarar dudas referentes a problemas con algún software o hardware.
Análisis de software y hardware, para verificar las características de cada equipo.
</t>
  </si>
  <si>
    <t>SCREEN CREATIONS DE CELAYA, S DE RL DE CV</t>
  </si>
  <si>
    <t>SOPORTE EN TI</t>
  </si>
  <si>
    <t>Matenimientos preventivos y correctivos a equipo de computo
Administracion de servidores montados en windows
Administracion de bases ded atos locales y compartidas en internet
Instalacion y configuracion de equipos de video vigilancia y seguridad perimetral
Instalacion y configuracion de enlaces de punto a punto
Soporte y mantenimiento a software y paqueria comercial , administrativo y contable
Instalacion y configuracion a tecnologias de telecomunicacion voz ip o analogicas
Apoyo a eficientar trabajos en otras areas con herramientas informaticas</t>
  </si>
  <si>
    <t>TRANSTEX S.A. DE C.V.</t>
  </si>
  <si>
    <t>INGENERIA Y SISTEMAS</t>
  </si>
  <si>
    <t>ATENCION AL USUARIO EN PROBLEMAS CON SUS RECIBOS DE AGUA , TRAMITES DE INSEN , CAMBIOS DE TITULAR Y REACTIVACIONES Y SUSPENCIONES DE SERVICIO.</t>
  </si>
  <si>
    <t>COORDINADORA DE CORRESPONDENCIA</t>
  </si>
  <si>
    <t>REALIZAR RECEPCION , REGISTRO Y DESPACHO DE GESTION Y CORRESPONDENCIA INGRESADOS AL CMAPAS, LLEVAR A CABO LA RECEPCION Y EL DESPACHO DE LA CORRESPONDENCIA DE SALIDA DEL CMAPAS  , LLEVAR EL SEGUIMIENTO Y CONTROL DE LOS DOCUMENTOS EN TRAMITE, ELABORAR INFORMES DE LOS TRABAJOS REALIZADOS.</t>
  </si>
  <si>
    <t>Medicion y analisis de consumos para generar la facturacion y recaudacion del organismo operador.</t>
  </si>
  <si>
    <t>Secundaria Leonardo Da Vinci</t>
  </si>
  <si>
    <t>Todo lo referente a administración de Colegio.</t>
  </si>
  <si>
    <t xml:space="preserve">Vocal Propietario </t>
  </si>
  <si>
    <t xml:space="preserve">Decidir acerca en la toma de acuerdos dentro de las Sesiones de Consejo Directivo del Organismo. </t>
  </si>
  <si>
    <t>2023</t>
  </si>
  <si>
    <t>Jefe(a) de Proyectos</t>
  </si>
  <si>
    <t>Hombre</t>
  </si>
  <si>
    <t>53851653</t>
  </si>
  <si>
    <t>Jefe(a) de Mantenimiento Electromecanico</t>
  </si>
  <si>
    <t>53851656</t>
  </si>
  <si>
    <t>Gerente(a) de Mantenimiento</t>
  </si>
  <si>
    <t>53851657</t>
  </si>
  <si>
    <t>Coordinador(a) de  Activos Fijos y Presupuestos</t>
  </si>
  <si>
    <t>Mujer</t>
  </si>
  <si>
    <t>53851658</t>
  </si>
  <si>
    <t>Coordinador(a) del depto. de informatíca</t>
  </si>
  <si>
    <t>53851659</t>
  </si>
  <si>
    <t>Coordinador(a) de área de correspondencia</t>
  </si>
  <si>
    <t>53851660</t>
  </si>
  <si>
    <t>Brisa Gabriela</t>
  </si>
  <si>
    <t>53851661</t>
  </si>
  <si>
    <t>Administrador(a) del archivo unico</t>
  </si>
  <si>
    <t>53851595</t>
  </si>
  <si>
    <t>Jefe(a) de Eficiencia Física</t>
  </si>
  <si>
    <t>53851596</t>
  </si>
  <si>
    <t>Supervisor(a) de conservacion</t>
  </si>
  <si>
    <t>53851597</t>
  </si>
  <si>
    <t>Coordinador(a) de archivos</t>
  </si>
  <si>
    <t>53851598</t>
  </si>
  <si>
    <t>Coordinador(a) de gestion social</t>
  </si>
  <si>
    <t>53851599</t>
  </si>
  <si>
    <t>Jefe(a) de servicios al Usuario</t>
  </si>
  <si>
    <t>53851600</t>
  </si>
  <si>
    <t>Coordinador(a) Comercial</t>
  </si>
  <si>
    <t>53851601</t>
  </si>
  <si>
    <t>Auditor(a) de la legalidad</t>
  </si>
  <si>
    <t>53851602</t>
  </si>
  <si>
    <t>Supervisor(a) de taller mecanico</t>
  </si>
  <si>
    <t>53851603</t>
  </si>
  <si>
    <t>53851604</t>
  </si>
  <si>
    <t>Coordinador(a) de proyectos</t>
  </si>
  <si>
    <t>53851605</t>
  </si>
  <si>
    <t>Coordinador(a) de planeacion</t>
  </si>
  <si>
    <t>53851606</t>
  </si>
  <si>
    <t>Coordinador(a) de Construcción</t>
  </si>
  <si>
    <t>53851607</t>
  </si>
  <si>
    <t>Supervisor(a) de mando unico</t>
  </si>
  <si>
    <t>53851608</t>
  </si>
  <si>
    <t>Coordinador(a) de Concursos y Analisis de Costos</t>
  </si>
  <si>
    <t>53851609</t>
  </si>
  <si>
    <t>Jefe(a) de telecomunicaciones</t>
  </si>
  <si>
    <t>53851610</t>
  </si>
  <si>
    <t>Supervisor(a) de Saneamiento y Ambiental</t>
  </si>
  <si>
    <t>53851611</t>
  </si>
  <si>
    <t>Jefe(a) de Adquisiciones</t>
  </si>
  <si>
    <t>53851612</t>
  </si>
  <si>
    <t>53851613</t>
  </si>
  <si>
    <t>53851614</t>
  </si>
  <si>
    <t>Jefe(a)  de la Unidad de Transparencia y Acceso a la Información Pública</t>
  </si>
  <si>
    <t>53851616</t>
  </si>
  <si>
    <t>Jefe(a) de Asuntos Juridicos</t>
  </si>
  <si>
    <t>53851617</t>
  </si>
  <si>
    <t>Presidente(a) del Consejo Directivo</t>
  </si>
  <si>
    <t>53851618</t>
  </si>
  <si>
    <t>Secretario(a) del Consejo Directivo</t>
  </si>
  <si>
    <t>53851619</t>
  </si>
  <si>
    <t>Tesorero(a) del Consejo Directivo</t>
  </si>
  <si>
    <t>53851620</t>
  </si>
  <si>
    <t>53851621</t>
  </si>
  <si>
    <t>53851622</t>
  </si>
  <si>
    <t>53851623</t>
  </si>
  <si>
    <t>53851624</t>
  </si>
  <si>
    <t>53851625</t>
  </si>
  <si>
    <t>Supervisor(a) de redes</t>
  </si>
  <si>
    <t>53851626</t>
  </si>
  <si>
    <t>Auditor(a) General</t>
  </si>
  <si>
    <t>53851627</t>
  </si>
  <si>
    <t>Coordinador(a) administrativo de consejo directivo</t>
  </si>
  <si>
    <t>53851628</t>
  </si>
  <si>
    <t>Supervisor(a) de distribucion</t>
  </si>
  <si>
    <t>53851629</t>
  </si>
  <si>
    <t>Jefe(a) de Comunicacion Social</t>
  </si>
  <si>
    <t>53851630</t>
  </si>
  <si>
    <t>Auditor(a) Financiero</t>
  </si>
  <si>
    <t>53851631</t>
  </si>
  <si>
    <t>53851632</t>
  </si>
  <si>
    <t>Coordinador(a) de Recursos Humanos</t>
  </si>
  <si>
    <t>53851634</t>
  </si>
  <si>
    <t>Coordinador(a) de Facturación</t>
  </si>
  <si>
    <t>53851635</t>
  </si>
  <si>
    <t>Analista de Adquisiciones</t>
  </si>
  <si>
    <t>53851636</t>
  </si>
  <si>
    <t>Coordinador(a) de Nominas</t>
  </si>
  <si>
    <t>53851637</t>
  </si>
  <si>
    <t>Coordinador(a) de contabilidad</t>
  </si>
  <si>
    <t>53851638</t>
  </si>
  <si>
    <t>Jefe(a) Tramites de I.V.A</t>
  </si>
  <si>
    <t>53851639</t>
  </si>
  <si>
    <t>Jefe(a) de Cajas</t>
  </si>
  <si>
    <t>53851640</t>
  </si>
  <si>
    <t>53851641</t>
  </si>
  <si>
    <t>Supervisor(a) de mantenimiento de redes</t>
  </si>
  <si>
    <t>53851643</t>
  </si>
  <si>
    <t>Supervisor(a) de obra civil</t>
  </si>
  <si>
    <t>53851644</t>
  </si>
  <si>
    <t>Supervisor(a) de Alcantarillado</t>
  </si>
  <si>
    <t>53851645</t>
  </si>
  <si>
    <t>53851646</t>
  </si>
  <si>
    <t>Jefe(a) de planta de tratamiento</t>
  </si>
  <si>
    <t>53851647</t>
  </si>
  <si>
    <t>Supervisor(a) de Cloracion</t>
  </si>
  <si>
    <t>53851648</t>
  </si>
  <si>
    <t>53851649</t>
  </si>
  <si>
    <t>Coordinador(a) de Convenios</t>
  </si>
  <si>
    <t>53851650</t>
  </si>
  <si>
    <t>Jefe(a) de recuperacion de cartera vencida</t>
  </si>
  <si>
    <t>53851651</t>
  </si>
  <si>
    <t>Jefe(a) de catastro</t>
  </si>
  <si>
    <t>53851652</t>
  </si>
  <si>
    <t>570640</t>
  </si>
  <si>
    <t>Denominación de puesto (Redactados con perspectiva de género)</t>
  </si>
  <si>
    <t>ESTE CRITERIO APLICA A PARTIR DEL 01/04/2023 -&gt; Sexo (catálogo)</t>
  </si>
  <si>
    <t>Hipervínculo al documento que contenga la trayectoria (Redactados con perspectiva de género)</t>
  </si>
  <si>
    <t>F</t>
  </si>
  <si>
    <t>NOMINAS, BANCOS, PAGOS, IMSS, IMPTOS.</t>
  </si>
  <si>
    <t>Feb-23</t>
  </si>
  <si>
    <t>Desarrollar Respaldos para salvaguardar la información vital del organismo.
Administración y control de servidores de Linux y Windows para mantener un desempeño ideal en cuanto a los servicios que se proporcionan.
Mantener actualizado el equipo de cómputo, para mantener al organismo a la vanguardia en tecnología, así como el incremento en la velocidad de los procesos.
Mantener conexiones de la red de voz y de datos, con el objeto de integrar o ingresar nuevos equipos a la red.
Desarrollar nuevos proyectos para crecer tecnológicamente en base a proyectos informáticos o de sistemas.
Administrar y controlar la red de computadoras para controlar los accesos, así como monitorear el desempeño del equipo
Administración de líneas telefónicas, para aprovechar óptimamente el recurso
Dar soporte técnico, para aclarar dudas referentes a problemas con algún software o hardware.
Análisis de software y hardware, para verificar las características de cada equipo.</t>
  </si>
  <si>
    <t>Nov-19</t>
  </si>
  <si>
    <t>Oct-14</t>
  </si>
  <si>
    <t>Decidir acerca en la toma de acuerdos dentro de las Sesiones de Consejo Directivo del Organismo.</t>
  </si>
  <si>
    <t>COORDINADOR ADMINISTRATIVO DE CONSEJO DIRECTIVO</t>
  </si>
  <si>
    <t>57455644</t>
  </si>
  <si>
    <t>57455645</t>
  </si>
  <si>
    <t>57455646</t>
  </si>
  <si>
    <t>57455647</t>
  </si>
  <si>
    <t>Jose Luis</t>
  </si>
  <si>
    <t>Soltero</t>
  </si>
  <si>
    <t>http://www.cmapas.gob.mx/portal/transparencia/adm/rh/cv/561.pdf</t>
  </si>
  <si>
    <t>Jose Javier</t>
  </si>
  <si>
    <t>Ingeniero en Sistemas productivos</t>
  </si>
  <si>
    <t>http://www.cmapas.gob.mx/portal/transparencia/adm/rh/cv/1022.pdf</t>
  </si>
  <si>
    <t>Rico</t>
  </si>
  <si>
    <t>Paramo</t>
  </si>
  <si>
    <t>Licenciatura en Ingenieria hidraulica</t>
  </si>
  <si>
    <t>http://www.cmapas.gob.mx/portal/transparencia/adm/rh/cv/1026.pdf</t>
  </si>
  <si>
    <t>May-23</t>
  </si>
  <si>
    <t>COMITÉ MUNICIPAL DE AGUA POTABLE Y ALCANTARILLADO DE SALAMANCA, GTO. (CMAPAS)</t>
  </si>
  <si>
    <t>Coordinar la atención a los Desarrolladores, desde la carta de factibilidad, convenios y ejecución de obras, hasta el acta de entrega recepción final. Supervisar por parte del CMAPAS, la ejecución de la obra pública a cargo de la administración municipal, en materia de agua potable, alcantarillado y saneamiento. Dar atención a las solicitudes de constancias de servicios para predios.</t>
  </si>
  <si>
    <t>SUPERVISOR DE OBRA PÚBLICA</t>
  </si>
  <si>
    <t>Supervisar, controlar y vigilar el correcto cumplimiento de contratos de obra pública de beneficio social: Infraestructura y equipamiento hidráulico, sanitario y pluvial en zona urbana, obra civil de edificios, edificios públicos y de gobierno.</t>
  </si>
  <si>
    <t>Jun-19</t>
  </si>
  <si>
    <t>SECRETARÍA DE INFRAESTRUCTURA, CONECTIVIDAD Y MOVILIDAD (SICOM)</t>
  </si>
  <si>
    <t>SUPERVISOR DE EDIFICACIÓN DE OBRA CIVIL “A”</t>
  </si>
  <si>
    <t>Supervisar y controlar físicamente el desarrollo de la obra pública para su cumplimiento en la calidad, tiempo y costo, así como atención en los procesos administrativos en torno a los contratos, hasta la conclusión de la obra y su entrega recepción.</t>
  </si>
  <si>
    <t>Apr-23</t>
  </si>
  <si>
    <t>Gerente de Alcantarillado</t>
  </si>
  <si>
    <t>administrar, coordinar, supervisar, verificar, recursos fisicos -financieros referente a procesos relacionados con sistema de alcantarillado</t>
  </si>
  <si>
    <t>COMITÉ MUNICIPAL DE AGUA POTABLE Y ALCANTARILLADO DE SALMANCA GTO.</t>
  </si>
  <si>
    <t>COORDINADOR DE SISTEMAS DE GESTIÓN</t>
  </si>
  <si>
    <t>LLEVAR ACABO LOS PROCESOSO OPERATIVOS Y ADMINISTRATIVOS</t>
  </si>
  <si>
    <t>GM</t>
  </si>
  <si>
    <t>INGENIERO MANTENIMIENTO</t>
  </si>
  <si>
    <t>REPARACION A TURBINAS BONBAS</t>
  </si>
  <si>
    <t>Aug-21</t>
  </si>
  <si>
    <t>1-Jun-22</t>
  </si>
  <si>
    <t>LUBRIMASTER</t>
  </si>
  <si>
    <t>TECNICO MANTENIMIENTO PREVENTIVO ,LUBRICACION</t>
  </si>
  <si>
    <t>LUBRICACION A LINEAS DE ENSAMBLE</t>
  </si>
  <si>
    <t>Jun-23</t>
  </si>
  <si>
    <t>CMAPAS ( Comité Municipal de Agua Potable y Alcantarillado de Salamanca)</t>
  </si>
  <si>
    <t>MONITOREAR PRESIONES, GASTOS Y EFICIENTAR LA RED DE AGUA POTABLE.</t>
  </si>
  <si>
    <t>ATSI (Asesoría Técnica y Servicios Industriales)</t>
  </si>
  <si>
    <t>DISEÑADOR DE TANQUES Y RECIPIENTES A PRESIÓN</t>
  </si>
  <si>
    <t>DISEÑO DE TANQUES Y RECIPIENTES A PRESIÓN EN BASE A CONDICIONES ESPECIFICADAS POR CLIENTE Y CONDICIONES TÉRMICAS Y QUÍMICAS.</t>
  </si>
  <si>
    <t>Sep-20</t>
  </si>
  <si>
    <t>SCAMI ( SISTEMAS DE CONTROL AUTOMATIZACIÓN Y MANTENIMIENTO INDUSTRIAL)</t>
  </si>
  <si>
    <t>JEFE DE OPERACIÓN Y MANTENIMIENTO DE ESTACIONES DE GAS NATURAL</t>
  </si>
  <si>
    <t>ENCARGADO DE LOS SERVICIOS DE MANTENIMIENTO, OPERACIÓN DE LAS ESTACIONES, VERFICAR FUNCIONAMIENTO DE DISPOSITIVOS DE SEGURIDAD, CALIBRACIÓN DE INSTUMENTOS DE MEDICIÓN, PROGRAMAR MANTENIMIENTOS.</t>
  </si>
  <si>
    <t>Luis Ayrton</t>
  </si>
  <si>
    <t>Cabrera</t>
  </si>
  <si>
    <t>Avila</t>
  </si>
  <si>
    <t>Ingenieria Quinica</t>
  </si>
  <si>
    <t>http://www.cmapas.gob.mx/portal/transparencia/adm/rh/cv/975.pdf</t>
  </si>
  <si>
    <t xml:space="preserve">Comité Municipal de Agua Potable y Alcantarillado de Salamanca, Gto. </t>
  </si>
  <si>
    <t>Operador de planta de tratamiento de agua residual PTAR</t>
  </si>
  <si>
    <t>* Toma de lecturas en formatos asignados
* limpieza y revisión de equipos
*Operación de equipo filtro banda
*Retrolavado de filtros multimedia
*Limpieza de tanques sedimentadores secundarios
 *Limpieza de charolas de tanques sedimentadores
  *Desazolve de cárcamo de nata secundarias desazolve de cárcamo de natas primarias.                                                                                                                                   *Cambio de cilindro de gas cloro                                                                      *mantenimiento de áreas verdes y retiro de maleza                                 *Monitoreo de sistema escada                                                                                  *Limpieza de área de tratamiento primario cribas                                                *Cambio de contenedor de lodos                                                                                            *toma de muestras para análisis de laboratorio
*Realizar bitácora en cada entrega de turno                                                          *Apoyo a las diferentes actividades del supervisor de mantenimiento *Limpieza de filtro strainer del filtro banda
*Limpieza de filtro strainer de equipo control de olores                            *Limpieza de esprea superior e inferior de equipo filtro banda                         *Limpieza y desazolve de tanque de contacto de gas cloro                                     *Toma de lecturas eléctricas
*Arranque y paro de equipo sopladores                                                                   *Realizar purga de lodos primarios y lodos secundarios</t>
  </si>
  <si>
    <t>Supervisor de Almacen</t>
  </si>
  <si>
    <t xml:space="preserve">* recepcion de material                                                                                                                 * entrega de material a trabajadores                                                                                                                                                                                                                                                                                                                                                                                                                                                               * inventarios                                                                                                                                                                                                                                                                                                                                                                                                                                                                                                           * realizacion de poliza de entradas y salidas por mes                                                                                                                                                                                                                                                                                                                                                                                                                        * revision de resguardos de trabajadores                                                                                                                </t>
  </si>
  <si>
    <t>actualidad</t>
  </si>
  <si>
    <t>Jefe de electromecanicos</t>
  </si>
  <si>
    <t xml:space="preserve"> * bitacora de trabajo diario                                                                                                                                      *desequipamiento y equipamiento de pozos                                                         *toma de lecturas de parametros hidraulicos - electricos                   *mantenimiento preventivo a instalaciones de pozos y carcamos                                                </t>
  </si>
  <si>
    <t>Información curricular y las sanciones administrativas definitivas de las personas servidoras públicas y/o personas que desempeñen un empleo, cargo o comisión</t>
  </si>
  <si>
    <t>http://www.cmapas.gob.mx/portal/transparencia/adm/rh/cv/1.12.pdf</t>
  </si>
  <si>
    <t xml:space="preserve">Sergio </t>
  </si>
  <si>
    <t>Caballero</t>
  </si>
  <si>
    <t>Marquez</t>
  </si>
  <si>
    <t>http://www.cmapas.gob.mx/portal/transparencia/adm/rh/cv/858.pdf</t>
  </si>
  <si>
    <t>Jefe(a)  de nominas</t>
  </si>
  <si>
    <t>Jefe de nominas</t>
  </si>
  <si>
    <t>Coordinador(a) de Fraccionamientos</t>
  </si>
  <si>
    <t>Coordinador de Fraccionamientos</t>
  </si>
  <si>
    <t>Coordinador(a) de Sistemas de Gestión</t>
  </si>
  <si>
    <t>Jefe(a) de sectorizacion</t>
  </si>
  <si>
    <t>Castro</t>
  </si>
  <si>
    <t>Licenciatura en Contaduría Pública</t>
  </si>
  <si>
    <t>http://www.cmapas.gob.mx/portal/transparencia/adm/rh/cv/1010.pdf</t>
  </si>
  <si>
    <t>Auditor(a) de Obras y Proyectos</t>
  </si>
  <si>
    <t>Auditor de Obras y Proyectos</t>
  </si>
  <si>
    <t>Carlos Marcel</t>
  </si>
  <si>
    <t>Olivares</t>
  </si>
  <si>
    <t>http://www.cmapas.gob.mx/portal/transparencia/adm/rh/cv/1041.pdf</t>
  </si>
  <si>
    <t xml:space="preserve">Jesus </t>
  </si>
  <si>
    <t xml:space="preserve">Rivera </t>
  </si>
  <si>
    <t>http://www.cmapas.gob.mx/portal/transparencia/adm/rh/cv/1.13.pdf</t>
  </si>
  <si>
    <t xml:space="preserve">Asistir con voz y voto a las Reuniones de Consejo Directivo del CMAPAS; Desempeñar alguna Vocalía; Desepeñar las funciones que sean encomendadas por el Consejo y proponer los acuerdos que consideren pertinentes para el buen funcionamiento de CMAPAS. </t>
  </si>
  <si>
    <t>Vocal Consejero</t>
  </si>
  <si>
    <t xml:space="preserve">actual </t>
  </si>
  <si>
    <t>supervision de personal en areas de trabajo social, medico, dentista y psicologicos, coordinación de entrega de apoyos, campañas auditivas, campañas de salud. Elaboración de contestación de oficios del Poder Judicial.</t>
  </si>
  <si>
    <t>Dirección de Asistencia Social</t>
  </si>
  <si>
    <t>DIF SALAMANCA</t>
  </si>
  <si>
    <t>Apoyo a atención a la ciudadania, tramitación de apoyos y vinculación de peticiones dirigidas al Presidente</t>
  </si>
  <si>
    <t>Jefe de Atención Ciudadana</t>
  </si>
  <si>
    <t>Presidencia Municipal de Salamanca</t>
  </si>
  <si>
    <t xml:space="preserve">Secretario del Consejo Directivo </t>
  </si>
  <si>
    <t xml:space="preserve">LAS FUNCIONES QUE REALIZABA: 1.       Elaborar el proyecto del presupuesto anual de egresos de la Gerencia Jurídica, para someterlo a la revisión de la Gerencia General; 3.       Participar en los procesos de licitación y concursos para procurar dentro de su ámbito de competencia, la legalidad en los actos del Organismo; 4.       Participar en las revisiones contractuales y salariales con el personal sindicalizado para asegurar la continuidad de la actividad laboral del Organismo; 5.       Elaborar denuncias de hechos, querellas y desistimientos ante el Ministerio Público, por los hechos ilícitos que así lo ameriten o que afecten los intereses del CMAPAS; 5.       Elaborar denuncias de hechos, querellas y desistimientos ante el Ministerio Público, por los hechos ilícitos que así lo ameriten o que afecten los intereses del CMAPAS;  6.       Representar legalmente al CMAPAS ante órganos jurisdiccionales y autoridades administrativas, previa delegación de facultades del Consejo Directivo; 7.       Formular y/o revisar todo tipo de instrumentos jurídicos, convenios y contratos en los que intervenga el CMAPAS; y,8.       Compilar, sistematizar, registrar y difundir las Leyes, Reglamentos, Decretos, Acuerdos y Disposiciones Jurídico-Normativas Federales, Estatales y Municipales relacionadas con las facultades del CMAPAS.9.       Resguardar los expedientes jurídicos e informar el avance de ellos y los estados que guardan cada uno de ellos al Gerente General;10.    Realizar e integrar la investigación administrativa de los probables actos irregulares del personal del CMAPAS que generen daño patrimonial;11.    Dar seguimiento a las solicitudes de información a autoridades, dependencias y particulares, en los términos procedentes;12.    Aplicar la distribución de carga de trabajo y de personal, así como asignar el personal a disposición que componen la Gerencia;13.    Vigilar que en todo momento las áreas a su cargo como son: Jefe de Asuntos Jurídicos, Secretaria de Gerencia Jurídica, para que cumplan diligentemente con las tareas encomendadas implementando los mecanismos que se hagan necesarios a efecto de encausar los procedimientos administrativos en un proceso de mejora continua;14.    Analizar, revisar, ejercer y controlar los presupuestos de ingresos y egresos de la Gerencia Jurídica para cumplir con el presupuesto aprobado;15.    Participar con voz y voto en las comisiones en los cuales participe la Gerencia Jurídica;16.    Las demás que les designe el Consejo Directivo y el Gerente General. </t>
  </si>
  <si>
    <t xml:space="preserve">Gerente Jurídico </t>
  </si>
  <si>
    <t>AUDITORÍA DE OBRA Y PROYECTOS</t>
  </si>
  <si>
    <t>AUDITOR DE OBRA Y PROYECTOS</t>
  </si>
  <si>
    <t>DOCENCIA</t>
  </si>
  <si>
    <t>DOCENTE</t>
  </si>
  <si>
    <t>UNIVERSIDAD DE LEÓN</t>
  </si>
  <si>
    <t>SUPERVISIÓN DE OBRA</t>
  </si>
  <si>
    <t>CONTRALORÍA MUNICIPAL</t>
  </si>
  <si>
    <t>Atencion y mantenimiento de redes de agua potable, distribucion de agua potable y cabecera municipal.</t>
  </si>
  <si>
    <t>Supervisor de Distribucion</t>
  </si>
  <si>
    <t>Dar mantenimiento preventivo en equipos de desague y succion, en carcamos y pozos</t>
  </si>
  <si>
    <t>Supervisor de Mantenimiento y Prevension</t>
  </si>
  <si>
    <t>Numeros oficiales, Deslindes, permisos de construccion y atencion al publico</t>
  </si>
  <si>
    <t>Encargado de area tecnica</t>
  </si>
  <si>
    <t>Presidencia municipal Juventino Rosas</t>
  </si>
  <si>
    <t>* bitacora de trabajo diario                                                                                                                                      *desequipamiento y equipamiento de pozos                                                         *toma de lecturas de parametros hidraulicos - electricos                   *mantenimiento preventivo a instalaciones de pozos y carcamos</t>
  </si>
  <si>
    <t>Oct-23</t>
  </si>
  <si>
    <t>* recepcion de material                                                                                                                 * entrega de material a trabajadores                                                                                                                                                                                                                                                                                                                                                                                                                                                               * inventarios                                                                                                                                                                                                                                                                                                                                                                                                                                                                                                           * realizacion de poliza de entradas y salidas por mes                                                                                                                                                                                                                                                                                                                                                                                                                        * revision de resguardos de trabajadores</t>
  </si>
  <si>
    <t>Planeación de Capacitación a personal de CMAPAS, Planificación de llevar a cabo el Control Interno del CMAPAS</t>
  </si>
  <si>
    <t>31/10/2023</t>
  </si>
  <si>
    <t>Recepción de facturas de proveedores, Revisión y validación de facturas de proveedores y contratistas, Revisión y validación de cfdi´s de servicios mensuales (luz, teléfono, cable), Facturación de tickets de gastos de los trabajadores, Presentación de declaraciones trimestrales en el Sistema de Evaluaciones de la Armonización Contable, Analizar facturas de gasolinas, Recargas en TAG para peajes de Gerentes.</t>
  </si>
  <si>
    <t>26/01/2023</t>
  </si>
  <si>
    <t>ACTIVIDADES ADMINISTRATIVAS EN LA ELABORACION DE CONCURSOS PARA CONTRATACIONES VARIAS, ASPECTOS DE SEGURIDAD INDUSTRIAL, RELACIONES HUMANAS Y ADMINISTRACION DE LOS RECURSOS FINANCIEROS</t>
  </si>
  <si>
    <t>JEFE DE MANTENIMIENTO ELECTRICO</t>
  </si>
  <si>
    <t>PETROLEOS MEXICANOS</t>
  </si>
  <si>
    <t>01/02/2020</t>
  </si>
  <si>
    <t>01/07/2013</t>
  </si>
  <si>
    <t>MANTENER EL EQUIPO ELECTROMECÁNICO INSTALADO EN POZOS, CÁRCAMOS Y OFICINAS EN BUENAS CONDICIONES POR MEDIO DEL MANTENIMIENTO PREDICTIVO, PREVENTIVO Y CORRECTIVO. REALIZAR LAS MEDICIONES ELÉCTRICAS, MECÁNICAS E HIDRÁULICAS EN LOS EQUIPOS ELECTROMECÁNICOS DE LOS POZOS A FIN DE MANTENERLOS OPERANDO EFICIENTEMENTE SEGÚN NORMAS NACIONALES. LLEVAR UN REGISTRO HISTÓRICO DE LAS MISMAS PARA REALIZAR UN MANTENIMIENTO PREVENTIVO Y PREDICTIVO ADECUADO APOYÁNDOSE TAMBIÉN CON EL ANÁLISIS DE ENERGÍA ELÉCTRICA CONSUMIDA.</t>
  </si>
  <si>
    <t>JEFE DE MANTENIMIENTO ELECTROMECANICO</t>
  </si>
  <si>
    <t>01/10/2023</t>
  </si>
  <si>
    <t>01/04/2020</t>
  </si>
  <si>
    <t>ADMINISTRAR LOS RECURSOS PRESUPUESTADOS PARA SU DEBIDA APLICACIÓN DE MANERA PLANEADA Y PROGRAMADA PARA MANTENER EN CONDICIONES ÓPTIMAS DE OPERACIÓN LOS EQUIPOS DE BOMBEO DENTRO DEL RANGO DE EFICIENCIA ELECTROMECÁNICA DE POZOS Y CÁRCAMOS, MANTENER EN CONDICIONES ÓPTIMAS TODOS LOS VEHÍCULOS AUTOMOTORES, ASÍ COMO LAS INSTALACIONES ELECTROMECÁNICAS DE POZOS, CÁRCAMOS Y OFICINAS</t>
  </si>
  <si>
    <t>GERENTE DE MANTENIMIENTO</t>
  </si>
  <si>
    <t>COMITÉ MUNICIPAL DE AGUA POTABLE Y ALCANTARILLADO DE SALAMANCA,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</si>
</sst>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vertical="top" wrapText="1"/>
    </xf>
    <xf numFmtId="14" fontId="4" fillId="0" borderId="0" xfId="0" applyNumberFormat="1" applyFont="1" applyAlignment="1">
      <alignment vertical="top" wrapText="1"/>
    </xf>
    <xf numFmtId="0" fontId="3" fillId="0" borderId="0" xfId="1" applyAlignment="1">
      <alignment vertical="top" wrapText="1"/>
    </xf>
    <xf numFmtId="17" fontId="4" fillId="0" borderId="0" xfId="0" applyNumberFormat="1" applyFont="1" applyAlignment="1">
      <alignment vertical="top" wrapText="1"/>
    </xf>
    <xf numFmtId="0" fontId="0" fillId="0" borderId="0" xfId="0" applyAlignment="1">
      <alignment vertical="center"/>
    </xf>
    <xf numFmtId="17" fontId="0" fillId="0" borderId="0" xfId="0" applyNumberFormat="1" applyAlignment="1">
      <alignment horizontal="left" vertical="top"/>
    </xf>
    <xf numFmtId="17"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wrapText="1"/>
    </xf>
    <xf numFmtId="17" fontId="0" fillId="0" borderId="0" xfId="0" applyNumberFormat="1"/>
    <xf numFmtId="0" fontId="6"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2" fillId="0" borderId="0" xfId="0" applyFont="1" applyAlignment="1">
      <alignment horizontal="center" vertical="top" wrapText="1"/>
    </xf>
    <xf numFmtId="14" fontId="2" fillId="0" borderId="0" xfId="0" applyNumberFormat="1" applyFont="1" applyAlignment="1">
      <alignment horizontal="center" vertical="top"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14" fontId="0" fillId="0" borderId="0" xfId="0" applyNumberFormat="1" applyAlignment="1">
      <alignment vertical="center"/>
    </xf>
    <xf numFmtId="17"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2" fillId="0" borderId="0" xfId="0" applyFont="1" applyAlignment="1">
      <alignment horizontal="center" vertical="center" wrapText="1"/>
    </xf>
    <xf numFmtId="0" fontId="7" fillId="0" borderId="0" xfId="0" applyFont="1" applyAlignment="1">
      <alignment wrapText="1"/>
    </xf>
    <xf numFmtId="0" fontId="7" fillId="0" borderId="0" xfId="0" applyFont="1" applyAlignment="1">
      <alignment vertical="center" wrapText="1"/>
    </xf>
    <xf numFmtId="17" fontId="7" fillId="0" borderId="0" xfId="0" applyNumberFormat="1" applyFont="1" applyAlignment="1">
      <alignment horizontal="right" vertical="center"/>
    </xf>
    <xf numFmtId="17" fontId="7" fillId="0" borderId="0" xfId="0" applyNumberFormat="1" applyFont="1" applyAlignment="1">
      <alignment vertical="center"/>
    </xf>
    <xf numFmtId="0" fontId="0" fillId="0" borderId="0" xfId="0" applyAlignment="1">
      <alignment horizontal="center"/>
    </xf>
    <xf numFmtId="0" fontId="7" fillId="0" borderId="0" xfId="0" applyFont="1" applyAlignment="1">
      <alignment horizontal="left" wrapText="1"/>
    </xf>
    <xf numFmtId="0" fontId="2" fillId="0" borderId="0" xfId="0" applyFont="1" applyAlignment="1">
      <alignment horizontal="center" wrapText="1"/>
    </xf>
    <xf numFmtId="0" fontId="2" fillId="0" borderId="0" xfId="0" applyFont="1" applyAlignment="1">
      <alignment horizontal="left" vertical="center" wrapText="1"/>
    </xf>
    <xf numFmtId="17" fontId="2" fillId="0" borderId="0" xfId="0" applyNumberFormat="1" applyFont="1" applyAlignment="1">
      <alignment horizontal="center" vertical="center" wrapText="1"/>
    </xf>
    <xf numFmtId="0" fontId="0" fillId="0" borderId="0" xfId="0"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2" borderId="1" xfId="0" applyFont="1" applyFill="1" applyBorder="1" applyAlignment="1">
      <alignment horizontal="center" wrapText="1"/>
    </xf>
    <xf numFmtId="0" fontId="6"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1.2\Adm\Recursos%20Humanos\Transparencia\PARA%20VALIDACION\PARA%20VALIDAR\17_LTAIPG26F1_XVII_cambio_17_01%202023%2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192.1.2.2\$Nominas\RECURSOS%20HUMANOS\TRANSPARENCIA\2024\Para%20Trabajo\2024_01%20Trimestre\17_2024_LTAIPG26F1_XVII_2024_01%20ok.xlsx" TargetMode="External"/><Relationship Id="rId1" Type="http://schemas.openxmlformats.org/officeDocument/2006/relationships/externalLinkPath" Target="/RECURSOS%20HUMANOS/TRANSPARENCIA/2024/Para%20Trabajo/2024_01%20Trimestre/17_2024_LTAIPG26F1_XVII_2024_01%20ok.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192.1.2.2\$Nominas\RECURSOS%20HUMANOS\TRANSPARENCIA\2023\2023_Validados\2023_02%20Trimestre\17_LTAIPG26F1_XVII_cambio_02_2023_ok.xlsx" TargetMode="External"/><Relationship Id="rId1" Type="http://schemas.openxmlformats.org/officeDocument/2006/relationships/externalLinkPath" Target="/RECURSOS%20HUMANOS/TRANSPARENCIA/2023/2023_Validados/2023_02%20Trimestre/17_LTAIPG26F1_XVII_cambio_02_2023_ok.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192.1.1.2\$Nominas\RECURSOS%20HUMANOS\TRANSPARENCIA\1er%20trimestre%202024\LTAIPG26F1_XVII%20(38)%20-%20copia.xlsx" TargetMode="External"/><Relationship Id="rId1" Type="http://schemas.openxmlformats.org/officeDocument/2006/relationships/externalLinkPath" Target="file:///C:\Users\vvaldezb\Desktop\transparencia.%202021\1er%20trimestre%202024\LTAIPG26F1_XVII%20(38)%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Tabla_415004"/>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a_415004 (2)"/>
      <sheetName val="Reporte de Formatos 17_2024"/>
      <sheetName val="Hidden_1"/>
      <sheetName val="Hidden_2"/>
      <sheetName val="Hidden_3"/>
    </sheetNames>
    <sheetDataSet>
      <sheetData sheetId="0" refreshError="1"/>
      <sheetData sheetId="1" refreshError="1"/>
      <sheetData sheetId="2">
        <row r="1">
          <cell r="A1" t="str">
            <v>Hombre</v>
          </cell>
        </row>
        <row r="2">
          <cell r="A2" t="str">
            <v>Mujer</v>
          </cell>
        </row>
      </sheetData>
      <sheetData sheetId="3">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4">
        <row r="1">
          <cell r="A1" t="str">
            <v>Si</v>
          </cell>
        </row>
        <row r="2">
          <cell r="A2"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Hidden_2"/>
      <sheetName val="Hidden_3"/>
      <sheetName val="Tabla_415004"/>
    </sheetNames>
    <sheetDataSet>
      <sheetData sheetId="0" refreshError="1"/>
      <sheetData sheetId="1">
        <row r="1">
          <cell r="A1" t="str">
            <v>Hombre</v>
          </cell>
        </row>
        <row r="2">
          <cell r="A2" t="str">
            <v>Mujer</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3">
        <row r="1">
          <cell r="A1" t="str">
            <v>Si</v>
          </cell>
        </row>
        <row r="2">
          <cell r="A2" t="str">
            <v>No</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Hidden_2"/>
      <sheetName val="Hidden_3"/>
      <sheetName val="Tabla_415004"/>
    </sheetNames>
    <sheetDataSet>
      <sheetData sheetId="0"/>
      <sheetData sheetId="1">
        <row r="1">
          <cell r="A1" t="str">
            <v>Hombre</v>
          </cell>
        </row>
        <row r="2">
          <cell r="A2" t="str">
            <v>Mujer</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3">
        <row r="1">
          <cell r="A1" t="str">
            <v>Si</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mapas.gob.mx/portal/transparencia/adm/rh/cv/950.pdf" TargetMode="External"/><Relationship Id="rId21" Type="http://schemas.openxmlformats.org/officeDocument/2006/relationships/hyperlink" Target="http://www.cmapas.gob.mx/portal/transparencia/adm/rh/cv/746.pdf" TargetMode="External"/><Relationship Id="rId34" Type="http://schemas.openxmlformats.org/officeDocument/2006/relationships/hyperlink" Target="http://www.cmapas.gob.mx/portal/transparencia/adm/rh/cv/1.4.pdf" TargetMode="External"/><Relationship Id="rId42" Type="http://schemas.openxmlformats.org/officeDocument/2006/relationships/hyperlink" Target="http://www.cmapas.gob.mx/portal/transparencia/adm/rh/cv/887.pdf" TargetMode="External"/><Relationship Id="rId47" Type="http://schemas.openxmlformats.org/officeDocument/2006/relationships/hyperlink" Target="http://www.cmapas.gob.mx/portal/transparencia/adm/rh/cv/679.pdf" TargetMode="External"/><Relationship Id="rId50" Type="http://schemas.openxmlformats.org/officeDocument/2006/relationships/hyperlink" Target="http://www.cmapas.gob.mx/portal/transparencia/adm/rh/cv/63.pdf" TargetMode="External"/><Relationship Id="rId55" Type="http://schemas.openxmlformats.org/officeDocument/2006/relationships/hyperlink" Target="http://www.cmapas.gob.mx/portal/transparencia/adm/rh/cv/589.pdf" TargetMode="External"/><Relationship Id="rId63" Type="http://schemas.openxmlformats.org/officeDocument/2006/relationships/hyperlink" Target="http://www.cmapas.gob.mx/portal/transparencia/adm/rh/cv/1026.pdf" TargetMode="External"/><Relationship Id="rId7" Type="http://schemas.openxmlformats.org/officeDocument/2006/relationships/hyperlink" Target="http://www.cmapas.gob.mx/portal/transparencia/adm/rh/cv/709.pdf" TargetMode="External"/><Relationship Id="rId2" Type="http://schemas.openxmlformats.org/officeDocument/2006/relationships/hyperlink" Target="http://www.cmapas.gob.mx/portal/transparencia/adm/rh/cv/858.pdf" TargetMode="External"/><Relationship Id="rId16" Type="http://schemas.openxmlformats.org/officeDocument/2006/relationships/hyperlink" Target="http://www.cmapas.gob.mx/portal/transparencia/adm/rh/cv/987.pdf" TargetMode="External"/><Relationship Id="rId29" Type="http://schemas.openxmlformats.org/officeDocument/2006/relationships/hyperlink" Target="http://www.cmapas.gob.mx/portal/transparencia/adm/rh/cv/966.pdf" TargetMode="External"/><Relationship Id="rId11" Type="http://schemas.openxmlformats.org/officeDocument/2006/relationships/hyperlink" Target="http://www.cmapas.gob.mx/portal/transparencia/adm/rh/cv/1005.pdf" TargetMode="External"/><Relationship Id="rId24" Type="http://schemas.openxmlformats.org/officeDocument/2006/relationships/hyperlink" Target="http://www.cmapas.gob.mx/portal/transparencia/adm/rh/cv/762.pdf" TargetMode="External"/><Relationship Id="rId32" Type="http://schemas.openxmlformats.org/officeDocument/2006/relationships/hyperlink" Target="http://www.cmapas.gob.mx/portal/transparencia/adm/rh/cv/1.1.pdf" TargetMode="External"/><Relationship Id="rId37" Type="http://schemas.openxmlformats.org/officeDocument/2006/relationships/hyperlink" Target="http://www.cmapas.gob.mx/portal/transparencia/adm/rh/cv/596.pdf" TargetMode="External"/><Relationship Id="rId40" Type="http://schemas.openxmlformats.org/officeDocument/2006/relationships/hyperlink" Target="http://www.cmapas.gob.mx/portal/transparencia/adm/rh/cv/895.pdf" TargetMode="External"/><Relationship Id="rId45" Type="http://schemas.openxmlformats.org/officeDocument/2006/relationships/hyperlink" Target="http://www.cmapas.gob.mx/portal/transparencia/adm/rh/cv/873.pdf" TargetMode="External"/><Relationship Id="rId53" Type="http://schemas.openxmlformats.org/officeDocument/2006/relationships/hyperlink" Target="http://www.cmapas.gob.mx/portal/transparencia/adm/rh/cv/424.pdf" TargetMode="External"/><Relationship Id="rId58" Type="http://schemas.openxmlformats.org/officeDocument/2006/relationships/hyperlink" Target="http://www.cmapas.gob.mx/portal/transparencia/adm/rh/cv/376.pdf" TargetMode="External"/><Relationship Id="rId66" Type="http://schemas.openxmlformats.org/officeDocument/2006/relationships/hyperlink" Target="http://www.cmapas.gob.mx/portal/transparencia/adm/rh/cv/975.pdf" TargetMode="External"/><Relationship Id="rId5" Type="http://schemas.openxmlformats.org/officeDocument/2006/relationships/hyperlink" Target="http://www.cmapas.gob.mx/portal/transparencia/adm/rh/cv/652.pdf" TargetMode="External"/><Relationship Id="rId61" Type="http://schemas.openxmlformats.org/officeDocument/2006/relationships/hyperlink" Target="http://www.cmapas.gob.mx/portal/transparencia/adm/rh/cv/978.pdf" TargetMode="External"/><Relationship Id="rId19" Type="http://schemas.openxmlformats.org/officeDocument/2006/relationships/hyperlink" Target="http://www.cmapas.gob.mx/portal/transparencia/adm/rh/cv/438.pdf" TargetMode="External"/><Relationship Id="rId14" Type="http://schemas.openxmlformats.org/officeDocument/2006/relationships/hyperlink" Target="http://www.cmapas.gob.mx/portal/transparencia/adm/rh/cv/645.pdf" TargetMode="External"/><Relationship Id="rId22" Type="http://schemas.openxmlformats.org/officeDocument/2006/relationships/hyperlink" Target="http://www.cmapas.gob.mx/portal/transparencia/adm/rh/cv/814.pdf" TargetMode="External"/><Relationship Id="rId27" Type="http://schemas.openxmlformats.org/officeDocument/2006/relationships/hyperlink" Target="http://www.cmapas.gob.mx/portal/transparencia/adm/rh/cv/965.pdf" TargetMode="External"/><Relationship Id="rId30" Type="http://schemas.openxmlformats.org/officeDocument/2006/relationships/hyperlink" Target="http://www.cmapas.gob.mx/portal/transparencia/adm/rh/cv/874.pdf" TargetMode="External"/><Relationship Id="rId35" Type="http://schemas.openxmlformats.org/officeDocument/2006/relationships/hyperlink" Target="http://www.cmapas.gob.mx/portal/transparencia/adm/rh/cv/1.5.pdf" TargetMode="External"/><Relationship Id="rId43" Type="http://schemas.openxmlformats.org/officeDocument/2006/relationships/hyperlink" Target="http://www.cmapas.gob.mx/portal/transparencia/adm/rh/cv/492.pdf" TargetMode="External"/><Relationship Id="rId48" Type="http://schemas.openxmlformats.org/officeDocument/2006/relationships/hyperlink" Target="http://www.cmapas.gob.mx/portal/transparencia/adm/rh/cv/72.pdf" TargetMode="External"/><Relationship Id="rId56" Type="http://schemas.openxmlformats.org/officeDocument/2006/relationships/hyperlink" Target="http://www.cmapas.gob.mx/portal/transparencia/adm/rh/cv/428.pdf" TargetMode="External"/><Relationship Id="rId64" Type="http://schemas.openxmlformats.org/officeDocument/2006/relationships/hyperlink" Target="http://www.cmapas.gob.mx/portal/transparencia/adm/rh/cv/910.pdf" TargetMode="External"/><Relationship Id="rId8" Type="http://schemas.openxmlformats.org/officeDocument/2006/relationships/hyperlink" Target="http://www.cmapas.gob.mx/portal/transparencia/adm/rh/cv/1017.pdf" TargetMode="External"/><Relationship Id="rId51" Type="http://schemas.openxmlformats.org/officeDocument/2006/relationships/hyperlink" Target="http://www.cmapas.gob.mx/portal/transparencia/adm/rh/cv/612.pdf" TargetMode="External"/><Relationship Id="rId3" Type="http://schemas.openxmlformats.org/officeDocument/2006/relationships/hyperlink" Target="http://www.cmapas.gob.mx/portal/transparencia/adm/rh/cv/1041.pdf" TargetMode="External"/><Relationship Id="rId12" Type="http://schemas.openxmlformats.org/officeDocument/2006/relationships/hyperlink" Target="http://www.cmapas.gob.mx/portal/transparencia/adm/rh/cv/1002.pdf" TargetMode="External"/><Relationship Id="rId17" Type="http://schemas.openxmlformats.org/officeDocument/2006/relationships/hyperlink" Target="http://www.cmapas.gob.mx/portal/transparencia/adm/rh/cv/989.pdf" TargetMode="External"/><Relationship Id="rId25" Type="http://schemas.openxmlformats.org/officeDocument/2006/relationships/hyperlink" Target="http://www.cmapas.gob.mx/portal/transparencia/adm/rh/cv/882.pdf" TargetMode="External"/><Relationship Id="rId33" Type="http://schemas.openxmlformats.org/officeDocument/2006/relationships/hyperlink" Target="http://www.cmapas.gob.mx/portal/transparencia/adm/rh/cv/1.3.pdf" TargetMode="External"/><Relationship Id="rId38" Type="http://schemas.openxmlformats.org/officeDocument/2006/relationships/hyperlink" Target="http://www.cmapas.gob.mx/portal/transparencia/adm/rh/cv/637.pdf" TargetMode="External"/><Relationship Id="rId46" Type="http://schemas.openxmlformats.org/officeDocument/2006/relationships/hyperlink" Target="http://www.cmapas.gob.mx/portal/transparencia/adm/rh/cv/487.pdf" TargetMode="External"/><Relationship Id="rId59" Type="http://schemas.openxmlformats.org/officeDocument/2006/relationships/hyperlink" Target="http://www.cmapas.gob.mx/portal/transparencia/adm/rh/cv/676.pdf" TargetMode="External"/><Relationship Id="rId20" Type="http://schemas.openxmlformats.org/officeDocument/2006/relationships/hyperlink" Target="http://www.cmapas.gob.mx/portal/transparencia/adm/rh/cv/674.pdf" TargetMode="External"/><Relationship Id="rId41" Type="http://schemas.openxmlformats.org/officeDocument/2006/relationships/hyperlink" Target="http://www.cmapas.gob.mx/portal/transparencia/adm/rh/cv/817.pdf" TargetMode="External"/><Relationship Id="rId54" Type="http://schemas.openxmlformats.org/officeDocument/2006/relationships/hyperlink" Target="http://www.cmapas.gob.mx/portal/transparencia/adm/rh/cv/687.pdf" TargetMode="External"/><Relationship Id="rId62" Type="http://schemas.openxmlformats.org/officeDocument/2006/relationships/hyperlink" Target="http://www.cmapas.gob.mx/portal/transparencia/adm/rh/cv/1022.pdf" TargetMode="External"/><Relationship Id="rId1" Type="http://schemas.openxmlformats.org/officeDocument/2006/relationships/hyperlink" Target="http://www.cmapas.gob.mx/portal/transparencia/adm/rh/cv/1.12.pdf" TargetMode="External"/><Relationship Id="rId6" Type="http://schemas.openxmlformats.org/officeDocument/2006/relationships/hyperlink" Target="http://www.cmapas.gob.mx/portal/transparencia/adm/rh/cv/642.pdf" TargetMode="External"/><Relationship Id="rId15" Type="http://schemas.openxmlformats.org/officeDocument/2006/relationships/hyperlink" Target="http://www.cmapas.gob.mx/portal/transparencia/adm/rh/cv/971.pdf" TargetMode="External"/><Relationship Id="rId23" Type="http://schemas.openxmlformats.org/officeDocument/2006/relationships/hyperlink" Target="http://www.cmapas.gob.mx/portal/transparencia/adm/rh/cv/862.pdf" TargetMode="External"/><Relationship Id="rId28" Type="http://schemas.openxmlformats.org/officeDocument/2006/relationships/hyperlink" Target="http://www.cmapas.gob.mx/portal/transparencia/adm/rh/cv/970.pdf" TargetMode="External"/><Relationship Id="rId36" Type="http://schemas.openxmlformats.org/officeDocument/2006/relationships/hyperlink" Target="http://www.cmapas.gob.mx/portal/transparencia/adm/rh/cv/1.6.pdf" TargetMode="External"/><Relationship Id="rId49" Type="http://schemas.openxmlformats.org/officeDocument/2006/relationships/hyperlink" Target="http://www.cmapas.gob.mx/portal/transparencia/adm/rh/cv/464.pdf" TargetMode="External"/><Relationship Id="rId57" Type="http://schemas.openxmlformats.org/officeDocument/2006/relationships/hyperlink" Target="http://www.cmapas.gob.mx/portal/transparencia/adm/rh/cv/549.pdf" TargetMode="External"/><Relationship Id="rId10" Type="http://schemas.openxmlformats.org/officeDocument/2006/relationships/hyperlink" Target="http://www.cmapas.gob.mx/portal/transparencia/adm/rh/cv/1.9.pdf" TargetMode="External"/><Relationship Id="rId31" Type="http://schemas.openxmlformats.org/officeDocument/2006/relationships/hyperlink" Target="http://www.cmapas.gob.mx/portal/transparencia/adm/rh/cv/952.pdf" TargetMode="External"/><Relationship Id="rId44" Type="http://schemas.openxmlformats.org/officeDocument/2006/relationships/hyperlink" Target="http://www.cmapas.gob.mx/portal/transparencia/adm/rh/cv/295.pdf" TargetMode="External"/><Relationship Id="rId52" Type="http://schemas.openxmlformats.org/officeDocument/2006/relationships/hyperlink" Target="http://www.cmapas.gob.mx/portal/transparencia/adm/rh/cv/888.pdf" TargetMode="External"/><Relationship Id="rId60" Type="http://schemas.openxmlformats.org/officeDocument/2006/relationships/hyperlink" Target="http://www.cmapas.gob.mx/portal/transparencia/adm/rh/cv/561.pdf" TargetMode="External"/><Relationship Id="rId65" Type="http://schemas.openxmlformats.org/officeDocument/2006/relationships/hyperlink" Target="http://www.cmapas.gob.mx/portal/transparencia/adm/rh/cv/1010.pdf" TargetMode="External"/><Relationship Id="rId4" Type="http://schemas.openxmlformats.org/officeDocument/2006/relationships/hyperlink" Target="http://www.cmapas.gob.mx/portal/transparencia/adm/rh/cv/1.13.pdf" TargetMode="External"/><Relationship Id="rId9" Type="http://schemas.openxmlformats.org/officeDocument/2006/relationships/hyperlink" Target="http://www.cmapas.gob.mx/portal/transparencia/adm/rh/cv/991.pdf" TargetMode="External"/><Relationship Id="rId13" Type="http://schemas.openxmlformats.org/officeDocument/2006/relationships/hyperlink" Target="http://www.cmapas.gob.mx/portal/transparencia/adm/rh/cv/1003.pdf" TargetMode="External"/><Relationship Id="rId18" Type="http://schemas.openxmlformats.org/officeDocument/2006/relationships/hyperlink" Target="http://www.cmapas.gob.mx/portal/transparencia/adm/rh/cv/840.pdf" TargetMode="External"/><Relationship Id="rId39" Type="http://schemas.openxmlformats.org/officeDocument/2006/relationships/hyperlink" Target="http://www.cmapas.gob.mx/portal/transparencia/adm/rh/cv/944.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cmapas.gob.mx/portal/transparencia/adm/rh/cv/975.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cmapas.gob.mx/portal/transparencia/adm/rh/cv/1017.pdf" TargetMode="External"/><Relationship Id="rId2" Type="http://schemas.openxmlformats.org/officeDocument/2006/relationships/hyperlink" Target="http://www.cmapas.gob.mx/portal/transparencia/adm/rh/cv/709.pdf" TargetMode="External"/><Relationship Id="rId1" Type="http://schemas.openxmlformats.org/officeDocument/2006/relationships/hyperlink" Target="http://www.cmapas.gob.mx/portal/transparencia/adm/rh/cv/487.pdf" TargetMode="External"/><Relationship Id="rId5" Type="http://schemas.openxmlformats.org/officeDocument/2006/relationships/hyperlink" Target="http://www.cmapas.gob.mx/portal/transparencia/adm/rh/cv/1.9.pdf" TargetMode="External"/><Relationship Id="rId4" Type="http://schemas.openxmlformats.org/officeDocument/2006/relationships/hyperlink" Target="http://www.cmapas.gob.mx/portal/transparencia/adm/rh/cv/9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838A1-A851-49F7-A4EF-D22EA086F240}">
  <dimension ref="A1:S73"/>
  <sheetViews>
    <sheetView tabSelected="1" topLeftCell="M2" workbookViewId="0">
      <selection activeCell="P16" sqref="P16"/>
    </sheetView>
  </sheetViews>
  <sheetFormatPr baseColWidth="10" defaultColWidth="9.140625" defaultRowHeight="15" x14ac:dyDescent="0.25"/>
  <cols>
    <col min="1" max="1" width="8" bestFit="1" customWidth="1"/>
    <col min="2" max="2" width="15.5703125" customWidth="1"/>
    <col min="3" max="3" width="14.85546875" customWidth="1"/>
    <col min="4" max="4" width="34" customWidth="1"/>
    <col min="5" max="5" width="26.42578125" customWidth="1"/>
    <col min="6" max="6" width="14.140625" customWidth="1"/>
    <col min="7" max="7" width="13.5703125" bestFit="1" customWidth="1"/>
    <col min="8" max="8" width="15.42578125" bestFit="1" customWidth="1"/>
    <col min="9" max="9" width="16.28515625" customWidth="1"/>
    <col min="10" max="10" width="17.42578125" bestFit="1" customWidth="1"/>
    <col min="11" max="11" width="17.28515625" customWidth="1"/>
    <col min="12" max="12" width="25" bestFit="1" customWidth="1"/>
    <col min="13" max="13" width="22.85546875" customWidth="1"/>
    <col min="14" max="14" width="64.42578125" customWidth="1"/>
    <col min="15" max="15" width="23.42578125" customWidth="1"/>
    <col min="16" max="16" width="30.42578125" customWidth="1"/>
    <col min="17" max="17" width="43.140625" customWidth="1"/>
    <col min="18" max="18" width="20" bestFit="1" customWidth="1"/>
    <col min="19" max="19" width="8" bestFit="1" customWidth="1"/>
  </cols>
  <sheetData>
    <row r="1" spans="1:19" hidden="1" x14ac:dyDescent="0.25">
      <c r="A1" t="s">
        <v>0</v>
      </c>
    </row>
    <row r="2" spans="1:19" x14ac:dyDescent="0.25">
      <c r="A2" s="37" t="s">
        <v>1</v>
      </c>
      <c r="B2" s="38"/>
      <c r="C2" s="38"/>
      <c r="D2" s="37" t="s">
        <v>2</v>
      </c>
      <c r="E2" s="38"/>
      <c r="F2" s="38"/>
      <c r="G2" s="37" t="s">
        <v>3</v>
      </c>
      <c r="H2" s="38"/>
      <c r="I2" s="38"/>
    </row>
    <row r="3" spans="1:19" x14ac:dyDescent="0.25">
      <c r="A3" s="39" t="s">
        <v>1424</v>
      </c>
      <c r="B3" s="38"/>
      <c r="C3" s="38"/>
      <c r="D3" s="39" t="s">
        <v>5</v>
      </c>
      <c r="E3" s="38"/>
      <c r="F3" s="38"/>
      <c r="G3" s="39" t="s">
        <v>6</v>
      </c>
      <c r="H3" s="38"/>
      <c r="I3" s="38"/>
    </row>
    <row r="4" spans="1:19" hidden="1" x14ac:dyDescent="0.25">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hidden="1" x14ac:dyDescent="0.25">
      <c r="A5" t="s">
        <v>15</v>
      </c>
      <c r="B5" t="s">
        <v>16</v>
      </c>
      <c r="C5" t="s">
        <v>17</v>
      </c>
      <c r="D5" t="s">
        <v>18</v>
      </c>
      <c r="E5" t="s">
        <v>19</v>
      </c>
      <c r="F5" t="s">
        <v>20</v>
      </c>
      <c r="G5" t="s">
        <v>21</v>
      </c>
      <c r="H5" t="s">
        <v>22</v>
      </c>
      <c r="I5" t="s">
        <v>1352</v>
      </c>
      <c r="J5" t="s">
        <v>23</v>
      </c>
      <c r="K5" t="s">
        <v>24</v>
      </c>
      <c r="L5" t="s">
        <v>25</v>
      </c>
      <c r="M5" t="s">
        <v>26</v>
      </c>
      <c r="N5" t="s">
        <v>27</v>
      </c>
      <c r="O5" t="s">
        <v>28</v>
      </c>
      <c r="P5" t="s">
        <v>29</v>
      </c>
      <c r="Q5" t="s">
        <v>30</v>
      </c>
      <c r="R5" t="s">
        <v>32</v>
      </c>
      <c r="S5" t="s">
        <v>33</v>
      </c>
    </row>
    <row r="6" spans="1:19" x14ac:dyDescent="0.25">
      <c r="A6" s="37" t="s">
        <v>34</v>
      </c>
      <c r="B6" s="38"/>
      <c r="C6" s="38"/>
      <c r="D6" s="38"/>
      <c r="E6" s="38"/>
      <c r="F6" s="38"/>
      <c r="G6" s="38"/>
      <c r="H6" s="38"/>
      <c r="I6" s="38"/>
      <c r="J6" s="38"/>
      <c r="K6" s="38"/>
      <c r="L6" s="38"/>
      <c r="M6" s="38"/>
      <c r="N6" s="38"/>
      <c r="O6" s="38"/>
      <c r="P6" s="38"/>
      <c r="Q6" s="38"/>
      <c r="R6" s="38"/>
      <c r="S6" s="38"/>
    </row>
    <row r="7" spans="1:19" ht="64.5" x14ac:dyDescent="0.25">
      <c r="A7" s="2" t="s">
        <v>35</v>
      </c>
      <c r="B7" s="2" t="s">
        <v>36</v>
      </c>
      <c r="C7" s="2" t="s">
        <v>37</v>
      </c>
      <c r="D7" s="2" t="s">
        <v>1353</v>
      </c>
      <c r="E7" s="2" t="s">
        <v>39</v>
      </c>
      <c r="F7" s="2" t="s">
        <v>40</v>
      </c>
      <c r="G7" s="2" t="s">
        <v>41</v>
      </c>
      <c r="H7" s="2" t="s">
        <v>42</v>
      </c>
      <c r="I7" s="2" t="s">
        <v>1354</v>
      </c>
      <c r="J7" s="2" t="s">
        <v>43</v>
      </c>
      <c r="K7" s="2" t="s">
        <v>44</v>
      </c>
      <c r="L7" s="2" t="s">
        <v>45</v>
      </c>
      <c r="M7" s="2" t="s">
        <v>46</v>
      </c>
      <c r="N7" s="2" t="s">
        <v>1355</v>
      </c>
      <c r="O7" s="2" t="s">
        <v>48</v>
      </c>
      <c r="P7" s="2" t="s">
        <v>49</v>
      </c>
      <c r="Q7" s="2" t="s">
        <v>50</v>
      </c>
      <c r="R7" s="2" t="s">
        <v>52</v>
      </c>
      <c r="S7" s="2" t="s">
        <v>53</v>
      </c>
    </row>
    <row r="8" spans="1:19" ht="25.5" x14ac:dyDescent="0.25">
      <c r="A8" s="17">
        <v>2024</v>
      </c>
      <c r="B8" s="18">
        <v>45292</v>
      </c>
      <c r="C8" s="18">
        <v>45382</v>
      </c>
      <c r="D8" s="15" t="s">
        <v>1238</v>
      </c>
      <c r="E8" s="15" t="s">
        <v>431</v>
      </c>
      <c r="F8" s="15" t="s">
        <v>432</v>
      </c>
      <c r="G8" s="17" t="s">
        <v>433</v>
      </c>
      <c r="H8" s="17" t="s">
        <v>434</v>
      </c>
      <c r="I8" s="17" t="s">
        <v>1239</v>
      </c>
      <c r="J8" s="15" t="s">
        <v>91</v>
      </c>
      <c r="K8" s="15" t="s">
        <v>59</v>
      </c>
      <c r="L8" s="15" t="s">
        <v>157</v>
      </c>
      <c r="M8" s="17">
        <v>53851653</v>
      </c>
      <c r="N8" s="5" t="s">
        <v>436</v>
      </c>
      <c r="O8" t="s">
        <v>65</v>
      </c>
      <c r="Q8" s="17" t="s">
        <v>86</v>
      </c>
      <c r="R8" s="18">
        <v>45391</v>
      </c>
    </row>
    <row r="9" spans="1:19" ht="25.5" x14ac:dyDescent="0.25">
      <c r="A9" s="17">
        <v>2024</v>
      </c>
      <c r="B9" s="18">
        <v>45292</v>
      </c>
      <c r="C9" s="18">
        <v>45382</v>
      </c>
      <c r="D9" s="15" t="s">
        <v>1245</v>
      </c>
      <c r="E9" s="15" t="s">
        <v>1196</v>
      </c>
      <c r="F9" s="15" t="s">
        <v>1197</v>
      </c>
      <c r="G9" s="17" t="s">
        <v>1198</v>
      </c>
      <c r="H9" s="17" t="s">
        <v>155</v>
      </c>
      <c r="I9" s="17" t="s">
        <v>1246</v>
      </c>
      <c r="J9" s="15" t="s">
        <v>81</v>
      </c>
      <c r="K9" s="15" t="s">
        <v>59</v>
      </c>
      <c r="L9" s="15" t="s">
        <v>251</v>
      </c>
      <c r="M9" s="17">
        <v>53851658</v>
      </c>
      <c r="N9" s="5" t="s">
        <v>1199</v>
      </c>
      <c r="O9" t="s">
        <v>65</v>
      </c>
      <c r="Q9" s="17" t="s">
        <v>86</v>
      </c>
      <c r="R9" s="18">
        <v>45391</v>
      </c>
    </row>
    <row r="10" spans="1:19" ht="30" x14ac:dyDescent="0.25">
      <c r="A10" s="17">
        <v>2024</v>
      </c>
      <c r="B10" s="18">
        <v>45292</v>
      </c>
      <c r="C10" s="18">
        <v>45382</v>
      </c>
      <c r="D10" s="15" t="s">
        <v>1248</v>
      </c>
      <c r="E10" s="15" t="s">
        <v>1200</v>
      </c>
      <c r="F10" s="15" t="s">
        <v>1201</v>
      </c>
      <c r="G10" s="17" t="s">
        <v>193</v>
      </c>
      <c r="H10" s="17" t="s">
        <v>1202</v>
      </c>
      <c r="I10" s="17" t="s">
        <v>1239</v>
      </c>
      <c r="J10" s="15" t="s">
        <v>280</v>
      </c>
      <c r="K10" s="15" t="s">
        <v>57</v>
      </c>
      <c r="L10" s="15" t="s">
        <v>85</v>
      </c>
      <c r="M10" s="17">
        <v>53851659</v>
      </c>
      <c r="N10" s="5" t="s">
        <v>1203</v>
      </c>
      <c r="O10" t="s">
        <v>65</v>
      </c>
      <c r="Q10" s="17" t="s">
        <v>86</v>
      </c>
      <c r="R10" s="18">
        <v>45391</v>
      </c>
    </row>
    <row r="11" spans="1:19" ht="25.5" x14ac:dyDescent="0.25">
      <c r="A11" s="17">
        <v>2024</v>
      </c>
      <c r="B11" s="18">
        <v>45292</v>
      </c>
      <c r="C11" s="18">
        <v>45382</v>
      </c>
      <c r="D11" s="15" t="s">
        <v>1250</v>
      </c>
      <c r="E11" s="15" t="s">
        <v>1204</v>
      </c>
      <c r="F11" s="15" t="s">
        <v>1205</v>
      </c>
      <c r="G11" s="17" t="s">
        <v>279</v>
      </c>
      <c r="H11" s="17" t="s">
        <v>1207</v>
      </c>
      <c r="I11" s="17" t="s">
        <v>1246</v>
      </c>
      <c r="J11" s="15" t="s">
        <v>81</v>
      </c>
      <c r="K11" s="15" t="s">
        <v>58</v>
      </c>
      <c r="L11" s="15" t="s">
        <v>1208</v>
      </c>
      <c r="M11" s="17">
        <v>53851660</v>
      </c>
      <c r="N11" s="5" t="s">
        <v>1209</v>
      </c>
      <c r="O11" t="s">
        <v>65</v>
      </c>
      <c r="Q11" s="17" t="s">
        <v>86</v>
      </c>
      <c r="R11" s="18">
        <v>45391</v>
      </c>
    </row>
    <row r="12" spans="1:19" x14ac:dyDescent="0.25">
      <c r="A12" s="17">
        <v>2024</v>
      </c>
      <c r="B12" s="18">
        <v>45292</v>
      </c>
      <c r="C12" s="18">
        <v>45382</v>
      </c>
      <c r="D12" s="15" t="s">
        <v>254</v>
      </c>
      <c r="E12" s="15" t="s">
        <v>254</v>
      </c>
      <c r="F12" s="15" t="s">
        <v>1252</v>
      </c>
      <c r="G12" s="17" t="s">
        <v>1211</v>
      </c>
      <c r="H12" s="17" t="s">
        <v>1207</v>
      </c>
      <c r="I12" s="17" t="s">
        <v>1246</v>
      </c>
      <c r="J12" s="15" t="s">
        <v>240</v>
      </c>
      <c r="K12" s="15" t="s">
        <v>60</v>
      </c>
      <c r="L12" s="15" t="s">
        <v>1212</v>
      </c>
      <c r="M12" s="17">
        <v>53851661</v>
      </c>
      <c r="N12" s="5" t="s">
        <v>1213</v>
      </c>
      <c r="O12" t="s">
        <v>65</v>
      </c>
      <c r="Q12" s="17" t="s">
        <v>86</v>
      </c>
      <c r="R12" s="18">
        <v>45391</v>
      </c>
    </row>
    <row r="13" spans="1:19" ht="30" x14ac:dyDescent="0.25">
      <c r="A13" s="17">
        <v>2024</v>
      </c>
      <c r="B13" s="18">
        <v>45292</v>
      </c>
      <c r="C13" s="18">
        <v>45382</v>
      </c>
      <c r="D13" s="15" t="s">
        <v>1256</v>
      </c>
      <c r="E13" s="15" t="s">
        <v>87</v>
      </c>
      <c r="F13" s="15" t="s">
        <v>88</v>
      </c>
      <c r="G13" s="17" t="s">
        <v>89</v>
      </c>
      <c r="H13" s="17" t="s">
        <v>90</v>
      </c>
      <c r="I13" s="17" t="s">
        <v>1239</v>
      </c>
      <c r="J13" s="15" t="s">
        <v>91</v>
      </c>
      <c r="K13" s="15" t="s">
        <v>59</v>
      </c>
      <c r="L13" s="15" t="s">
        <v>92</v>
      </c>
      <c r="M13" s="17">
        <v>53851596</v>
      </c>
      <c r="N13" s="5" t="s">
        <v>94</v>
      </c>
      <c r="O13" t="s">
        <v>65</v>
      </c>
      <c r="Q13" s="17" t="s">
        <v>86</v>
      </c>
      <c r="R13" s="18">
        <v>45391</v>
      </c>
    </row>
    <row r="14" spans="1:19" ht="30" x14ac:dyDescent="0.25">
      <c r="A14" s="17">
        <v>2024</v>
      </c>
      <c r="B14" s="18">
        <v>45292</v>
      </c>
      <c r="C14" s="18">
        <v>45382</v>
      </c>
      <c r="D14" s="15" t="s">
        <v>1258</v>
      </c>
      <c r="E14" s="15" t="s">
        <v>95</v>
      </c>
      <c r="F14" s="15" t="s">
        <v>96</v>
      </c>
      <c r="G14" s="17" t="s">
        <v>97</v>
      </c>
      <c r="H14" s="17" t="s">
        <v>98</v>
      </c>
      <c r="I14" s="17" t="s">
        <v>1239</v>
      </c>
      <c r="J14" s="15" t="s">
        <v>99</v>
      </c>
      <c r="K14" s="15" t="s">
        <v>59</v>
      </c>
      <c r="L14" s="15" t="s">
        <v>100</v>
      </c>
      <c r="M14" s="17">
        <v>53851597</v>
      </c>
      <c r="N14" s="5" t="s">
        <v>102</v>
      </c>
      <c r="O14" t="s">
        <v>65</v>
      </c>
      <c r="Q14" s="17" t="s">
        <v>86</v>
      </c>
      <c r="R14" s="18">
        <v>45391</v>
      </c>
    </row>
    <row r="15" spans="1:19" ht="30" x14ac:dyDescent="0.25">
      <c r="A15" s="17">
        <v>2024</v>
      </c>
      <c r="B15" s="18">
        <v>45292</v>
      </c>
      <c r="C15" s="18">
        <v>45382</v>
      </c>
      <c r="D15" s="15" t="s">
        <v>1260</v>
      </c>
      <c r="E15" s="15" t="s">
        <v>103</v>
      </c>
      <c r="F15" s="15" t="s">
        <v>104</v>
      </c>
      <c r="G15" s="17" t="s">
        <v>105</v>
      </c>
      <c r="H15" s="17" t="s">
        <v>106</v>
      </c>
      <c r="I15" s="17" t="s">
        <v>1246</v>
      </c>
      <c r="J15" s="15" t="s">
        <v>81</v>
      </c>
      <c r="K15" s="15" t="s">
        <v>59</v>
      </c>
      <c r="L15" s="15" t="s">
        <v>107</v>
      </c>
      <c r="M15" s="17">
        <v>53851598</v>
      </c>
      <c r="N15" s="5" t="s">
        <v>109</v>
      </c>
      <c r="O15" t="s">
        <v>65</v>
      </c>
      <c r="Q15" s="17" t="s">
        <v>86</v>
      </c>
      <c r="R15" s="18">
        <v>45391</v>
      </c>
    </row>
    <row r="16" spans="1:19" ht="25.5" x14ac:dyDescent="0.25">
      <c r="A16" s="17">
        <v>2024</v>
      </c>
      <c r="B16" s="18">
        <v>45292</v>
      </c>
      <c r="C16" s="18">
        <v>45382</v>
      </c>
      <c r="D16" s="15" t="s">
        <v>1262</v>
      </c>
      <c r="E16" s="15" t="s">
        <v>110</v>
      </c>
      <c r="F16" s="15" t="s">
        <v>111</v>
      </c>
      <c r="G16" s="17" t="s">
        <v>112</v>
      </c>
      <c r="H16" s="17" t="s">
        <v>113</v>
      </c>
      <c r="I16" s="17" t="s">
        <v>1246</v>
      </c>
      <c r="J16" s="15" t="s">
        <v>114</v>
      </c>
      <c r="K16" s="15" t="s">
        <v>59</v>
      </c>
      <c r="L16" s="15" t="s">
        <v>115</v>
      </c>
      <c r="M16" s="17">
        <v>53851599</v>
      </c>
      <c r="N16" s="5" t="s">
        <v>117</v>
      </c>
      <c r="O16" t="s">
        <v>65</v>
      </c>
      <c r="Q16" s="17" t="s">
        <v>86</v>
      </c>
      <c r="R16" s="18">
        <v>45391</v>
      </c>
    </row>
    <row r="17" spans="1:18" x14ac:dyDescent="0.25">
      <c r="A17" s="17">
        <v>2024</v>
      </c>
      <c r="B17" s="18">
        <v>45292</v>
      </c>
      <c r="C17" s="18">
        <v>45382</v>
      </c>
      <c r="D17" s="15" t="s">
        <v>1264</v>
      </c>
      <c r="E17" s="15" t="s">
        <v>118</v>
      </c>
      <c r="F17" s="15" t="s">
        <v>119</v>
      </c>
      <c r="G17" s="17" t="s">
        <v>120</v>
      </c>
      <c r="H17" s="17" t="s">
        <v>121</v>
      </c>
      <c r="I17" s="17" t="s">
        <v>1246</v>
      </c>
      <c r="J17" s="15" t="s">
        <v>114</v>
      </c>
      <c r="K17" s="15" t="s">
        <v>59</v>
      </c>
      <c r="L17" s="15" t="s">
        <v>122</v>
      </c>
      <c r="M17" s="17">
        <v>53851600</v>
      </c>
      <c r="N17" s="5" t="s">
        <v>124</v>
      </c>
      <c r="O17" t="s">
        <v>65</v>
      </c>
      <c r="Q17" s="17" t="s">
        <v>86</v>
      </c>
      <c r="R17" s="18">
        <v>45391</v>
      </c>
    </row>
    <row r="18" spans="1:18" x14ac:dyDescent="0.25">
      <c r="A18" s="17">
        <v>2024</v>
      </c>
      <c r="B18" s="18">
        <v>45292</v>
      </c>
      <c r="C18" s="18">
        <v>45382</v>
      </c>
      <c r="D18" s="15" t="s">
        <v>1266</v>
      </c>
      <c r="E18" s="15" t="s">
        <v>125</v>
      </c>
      <c r="F18" s="15" t="s">
        <v>126</v>
      </c>
      <c r="G18" s="17" t="s">
        <v>127</v>
      </c>
      <c r="H18" s="17" t="s">
        <v>128</v>
      </c>
      <c r="I18" s="17" t="s">
        <v>1239</v>
      </c>
      <c r="J18" s="15" t="s">
        <v>114</v>
      </c>
      <c r="K18" s="15" t="s">
        <v>62</v>
      </c>
      <c r="L18" s="15" t="s">
        <v>129</v>
      </c>
      <c r="M18" s="17">
        <v>53851601</v>
      </c>
      <c r="N18" s="5" t="s">
        <v>131</v>
      </c>
      <c r="O18" t="s">
        <v>65</v>
      </c>
      <c r="Q18" s="17" t="s">
        <v>86</v>
      </c>
      <c r="R18" s="18">
        <v>45391</v>
      </c>
    </row>
    <row r="19" spans="1:18" ht="25.5" x14ac:dyDescent="0.25">
      <c r="A19" s="17">
        <v>2024</v>
      </c>
      <c r="B19" s="18">
        <v>45292</v>
      </c>
      <c r="C19" s="18">
        <v>45382</v>
      </c>
      <c r="D19" s="15" t="s">
        <v>1268</v>
      </c>
      <c r="E19" s="15" t="s">
        <v>132</v>
      </c>
      <c r="F19" s="15" t="s">
        <v>133</v>
      </c>
      <c r="G19" s="17" t="s">
        <v>134</v>
      </c>
      <c r="H19" s="17" t="s">
        <v>135</v>
      </c>
      <c r="I19" s="17" t="s">
        <v>1246</v>
      </c>
      <c r="J19" s="15" t="s">
        <v>136</v>
      </c>
      <c r="K19" s="15" t="s">
        <v>60</v>
      </c>
      <c r="L19" s="15" t="s">
        <v>137</v>
      </c>
      <c r="M19" s="17">
        <v>53851602</v>
      </c>
      <c r="N19" s="5" t="s">
        <v>139</v>
      </c>
      <c r="O19" t="s">
        <v>65</v>
      </c>
      <c r="Q19" s="17" t="s">
        <v>86</v>
      </c>
      <c r="R19" s="18">
        <v>45391</v>
      </c>
    </row>
    <row r="20" spans="1:18" x14ac:dyDescent="0.25">
      <c r="A20" s="17">
        <v>2024</v>
      </c>
      <c r="B20" s="18">
        <v>45292</v>
      </c>
      <c r="C20" s="18">
        <v>45382</v>
      </c>
      <c r="D20" s="15" t="s">
        <v>1270</v>
      </c>
      <c r="E20" s="15" t="s">
        <v>140</v>
      </c>
      <c r="F20" s="15" t="s">
        <v>141</v>
      </c>
      <c r="G20" s="17" t="s">
        <v>97</v>
      </c>
      <c r="H20" s="17" t="s">
        <v>142</v>
      </c>
      <c r="I20" s="17" t="s">
        <v>1239</v>
      </c>
      <c r="J20" s="15" t="s">
        <v>99</v>
      </c>
      <c r="K20" s="15" t="s">
        <v>59</v>
      </c>
      <c r="L20" s="15" t="s">
        <v>143</v>
      </c>
      <c r="M20" s="17">
        <v>53851603</v>
      </c>
      <c r="N20" s="5" t="s">
        <v>145</v>
      </c>
      <c r="O20" t="s">
        <v>65</v>
      </c>
      <c r="Q20" s="17" t="s">
        <v>86</v>
      </c>
      <c r="R20" s="18">
        <v>45391</v>
      </c>
    </row>
    <row r="21" spans="1:18" ht="25.5" x14ac:dyDescent="0.25">
      <c r="A21" s="17">
        <v>2024</v>
      </c>
      <c r="B21" s="18">
        <v>45292</v>
      </c>
      <c r="C21" s="18">
        <v>45382</v>
      </c>
      <c r="D21" s="15" t="s">
        <v>146</v>
      </c>
      <c r="E21" s="15" t="s">
        <v>146</v>
      </c>
      <c r="F21" s="15" t="s">
        <v>147</v>
      </c>
      <c r="G21" s="17" t="s">
        <v>148</v>
      </c>
      <c r="H21" s="17" t="s">
        <v>149</v>
      </c>
      <c r="I21" s="17" t="s">
        <v>1239</v>
      </c>
      <c r="J21" s="15" t="s">
        <v>91</v>
      </c>
      <c r="K21" s="15" t="s">
        <v>59</v>
      </c>
      <c r="L21" s="15" t="s">
        <v>150</v>
      </c>
      <c r="M21" s="17">
        <v>53851604</v>
      </c>
      <c r="N21" s="5" t="s">
        <v>152</v>
      </c>
      <c r="O21" t="s">
        <v>65</v>
      </c>
      <c r="Q21" s="17" t="s">
        <v>86</v>
      </c>
      <c r="R21" s="18">
        <v>45391</v>
      </c>
    </row>
    <row r="22" spans="1:18" ht="25.5" x14ac:dyDescent="0.25">
      <c r="A22" s="17">
        <v>2024</v>
      </c>
      <c r="B22" s="18">
        <v>45292</v>
      </c>
      <c r="C22" s="18">
        <v>45382</v>
      </c>
      <c r="D22" s="15" t="s">
        <v>1273</v>
      </c>
      <c r="E22" s="15" t="s">
        <v>153</v>
      </c>
      <c r="F22" s="15" t="s">
        <v>154</v>
      </c>
      <c r="G22" s="17" t="s">
        <v>155</v>
      </c>
      <c r="H22" s="17" t="s">
        <v>156</v>
      </c>
      <c r="I22" s="17" t="s">
        <v>1239</v>
      </c>
      <c r="J22" s="15" t="s">
        <v>91</v>
      </c>
      <c r="K22" s="15" t="s">
        <v>59</v>
      </c>
      <c r="L22" s="15" t="s">
        <v>157</v>
      </c>
      <c r="M22" s="17">
        <v>53851605</v>
      </c>
      <c r="N22" s="5" t="s">
        <v>159</v>
      </c>
      <c r="O22" t="s">
        <v>65</v>
      </c>
      <c r="Q22" s="17" t="s">
        <v>86</v>
      </c>
      <c r="R22" s="18">
        <v>45391</v>
      </c>
    </row>
    <row r="23" spans="1:18" ht="25.5" x14ac:dyDescent="0.25">
      <c r="A23" s="17">
        <v>2024</v>
      </c>
      <c r="B23" s="18">
        <v>45292</v>
      </c>
      <c r="C23" s="18">
        <v>45382</v>
      </c>
      <c r="D23" s="15" t="s">
        <v>1275</v>
      </c>
      <c r="E23" s="15" t="s">
        <v>160</v>
      </c>
      <c r="F23" s="15" t="s">
        <v>161</v>
      </c>
      <c r="G23" s="17" t="s">
        <v>162</v>
      </c>
      <c r="H23" s="17" t="s">
        <v>163</v>
      </c>
      <c r="I23" s="17" t="s">
        <v>1239</v>
      </c>
      <c r="J23" s="15" t="s">
        <v>91</v>
      </c>
      <c r="K23" s="15" t="s">
        <v>59</v>
      </c>
      <c r="L23" s="15" t="s">
        <v>157</v>
      </c>
      <c r="M23" s="17">
        <v>53851606</v>
      </c>
      <c r="N23" s="5" t="s">
        <v>165</v>
      </c>
      <c r="O23" t="s">
        <v>65</v>
      </c>
      <c r="Q23" s="17" t="s">
        <v>86</v>
      </c>
      <c r="R23" s="18">
        <v>45391</v>
      </c>
    </row>
    <row r="24" spans="1:18" ht="25.5" x14ac:dyDescent="0.25">
      <c r="A24" s="17">
        <v>2024</v>
      </c>
      <c r="B24" s="18">
        <v>45292</v>
      </c>
      <c r="C24" s="18">
        <v>45382</v>
      </c>
      <c r="D24" s="15" t="s">
        <v>1277</v>
      </c>
      <c r="E24" s="15" t="s">
        <v>166</v>
      </c>
      <c r="F24" s="15" t="s">
        <v>167</v>
      </c>
      <c r="G24" s="17" t="s">
        <v>168</v>
      </c>
      <c r="H24" s="17" t="s">
        <v>169</v>
      </c>
      <c r="I24" s="17" t="s">
        <v>1239</v>
      </c>
      <c r="J24" s="15" t="s">
        <v>91</v>
      </c>
      <c r="K24" s="15" t="s">
        <v>59</v>
      </c>
      <c r="L24" s="15" t="s">
        <v>92</v>
      </c>
      <c r="M24" s="17">
        <v>53851607</v>
      </c>
      <c r="N24" s="5" t="s">
        <v>171</v>
      </c>
      <c r="O24" t="s">
        <v>65</v>
      </c>
      <c r="Q24" s="17" t="s">
        <v>86</v>
      </c>
      <c r="R24" s="18">
        <v>45391</v>
      </c>
    </row>
    <row r="25" spans="1:18" x14ac:dyDescent="0.25">
      <c r="A25" s="17">
        <v>2024</v>
      </c>
      <c r="B25" s="18">
        <v>45292</v>
      </c>
      <c r="C25" s="18">
        <v>45382</v>
      </c>
      <c r="D25" s="15" t="s">
        <v>1279</v>
      </c>
      <c r="E25" s="15" t="s">
        <v>172</v>
      </c>
      <c r="F25" s="15" t="s">
        <v>173</v>
      </c>
      <c r="G25" s="17" t="s">
        <v>174</v>
      </c>
      <c r="H25" s="17" t="s">
        <v>175</v>
      </c>
      <c r="I25" s="17" t="s">
        <v>1239</v>
      </c>
      <c r="J25" s="15" t="s">
        <v>99</v>
      </c>
      <c r="K25" s="15" t="s">
        <v>57</v>
      </c>
      <c r="L25" s="15" t="s">
        <v>85</v>
      </c>
      <c r="M25" s="17">
        <v>53851608</v>
      </c>
      <c r="N25" s="5" t="s">
        <v>177</v>
      </c>
      <c r="O25" t="s">
        <v>65</v>
      </c>
      <c r="Q25" s="17" t="s">
        <v>86</v>
      </c>
      <c r="R25" s="18">
        <v>45391</v>
      </c>
    </row>
    <row r="26" spans="1:18" ht="25.5" x14ac:dyDescent="0.25">
      <c r="A26" s="17">
        <v>2024</v>
      </c>
      <c r="B26" s="18">
        <v>45292</v>
      </c>
      <c r="C26" s="18">
        <v>45382</v>
      </c>
      <c r="D26" s="15" t="s">
        <v>1281</v>
      </c>
      <c r="E26" s="15" t="s">
        <v>179</v>
      </c>
      <c r="F26" s="15" t="s">
        <v>180</v>
      </c>
      <c r="G26" s="17" t="s">
        <v>181</v>
      </c>
      <c r="H26" s="17" t="s">
        <v>182</v>
      </c>
      <c r="I26" s="17" t="s">
        <v>1246</v>
      </c>
      <c r="J26" s="15" t="s">
        <v>91</v>
      </c>
      <c r="K26" s="15" t="s">
        <v>59</v>
      </c>
      <c r="L26" s="15" t="s">
        <v>122</v>
      </c>
      <c r="M26" s="17">
        <v>53851609</v>
      </c>
      <c r="N26" s="5" t="s">
        <v>184</v>
      </c>
      <c r="O26" t="s">
        <v>65</v>
      </c>
      <c r="Q26" s="17" t="s">
        <v>86</v>
      </c>
      <c r="R26" s="18">
        <v>45391</v>
      </c>
    </row>
    <row r="27" spans="1:18" ht="38.25" x14ac:dyDescent="0.25">
      <c r="A27" s="17">
        <v>2024</v>
      </c>
      <c r="B27" s="18">
        <v>45292</v>
      </c>
      <c r="C27" s="18">
        <v>45382</v>
      </c>
      <c r="D27" s="15" t="s">
        <v>1283</v>
      </c>
      <c r="E27" s="15" t="s">
        <v>185</v>
      </c>
      <c r="F27" s="15" t="s">
        <v>186</v>
      </c>
      <c r="G27" s="17" t="s">
        <v>97</v>
      </c>
      <c r="H27" s="17" t="s">
        <v>97</v>
      </c>
      <c r="I27" s="17" t="s">
        <v>1239</v>
      </c>
      <c r="J27" s="15" t="s">
        <v>99</v>
      </c>
      <c r="K27" s="15" t="s">
        <v>58</v>
      </c>
      <c r="L27" s="15" t="s">
        <v>187</v>
      </c>
      <c r="M27" s="17">
        <v>53851610</v>
      </c>
      <c r="N27" s="5" t="s">
        <v>189</v>
      </c>
      <c r="O27" t="s">
        <v>65</v>
      </c>
      <c r="Q27" s="17" t="s">
        <v>86</v>
      </c>
      <c r="R27" s="18">
        <v>45391</v>
      </c>
    </row>
    <row r="28" spans="1:18" ht="25.5" x14ac:dyDescent="0.25">
      <c r="A28" s="17">
        <v>2024</v>
      </c>
      <c r="B28" s="18">
        <v>45292</v>
      </c>
      <c r="C28" s="18">
        <v>45382</v>
      </c>
      <c r="D28" s="15" t="s">
        <v>1285</v>
      </c>
      <c r="E28" s="15" t="s">
        <v>190</v>
      </c>
      <c r="F28" s="15" t="s">
        <v>191</v>
      </c>
      <c r="G28" s="17" t="s">
        <v>192</v>
      </c>
      <c r="H28" s="17" t="s">
        <v>193</v>
      </c>
      <c r="I28" s="17" t="s">
        <v>1246</v>
      </c>
      <c r="J28" s="15" t="s">
        <v>194</v>
      </c>
      <c r="K28" s="15" t="s">
        <v>59</v>
      </c>
      <c r="L28" s="15" t="s">
        <v>195</v>
      </c>
      <c r="M28" s="17">
        <v>53851611</v>
      </c>
      <c r="N28" s="5" t="s">
        <v>197</v>
      </c>
      <c r="O28" t="s">
        <v>65</v>
      </c>
      <c r="Q28" s="17" t="s">
        <v>86</v>
      </c>
      <c r="R28" s="18">
        <v>45391</v>
      </c>
    </row>
    <row r="29" spans="1:18" x14ac:dyDescent="0.25">
      <c r="A29" s="17">
        <v>2024</v>
      </c>
      <c r="B29" s="18">
        <v>45292</v>
      </c>
      <c r="C29" s="18">
        <v>45382</v>
      </c>
      <c r="D29" s="15" t="s">
        <v>1287</v>
      </c>
      <c r="E29" s="15" t="s">
        <v>198</v>
      </c>
      <c r="F29" s="15" t="s">
        <v>199</v>
      </c>
      <c r="G29" s="17" t="s">
        <v>200</v>
      </c>
      <c r="H29" s="17" t="s">
        <v>201</v>
      </c>
      <c r="I29" s="17" t="s">
        <v>1246</v>
      </c>
      <c r="J29" s="15" t="s">
        <v>81</v>
      </c>
      <c r="K29" s="15" t="s">
        <v>60</v>
      </c>
      <c r="L29" s="15" t="s">
        <v>202</v>
      </c>
      <c r="M29" s="17">
        <v>53851612</v>
      </c>
      <c r="N29" s="5" t="s">
        <v>204</v>
      </c>
      <c r="O29" t="s">
        <v>65</v>
      </c>
      <c r="Q29" s="17" t="s">
        <v>86</v>
      </c>
      <c r="R29" s="18">
        <v>45391</v>
      </c>
    </row>
    <row r="30" spans="1:18" ht="25.5" x14ac:dyDescent="0.25">
      <c r="A30" s="17">
        <v>2024</v>
      </c>
      <c r="B30" s="18">
        <v>45292</v>
      </c>
      <c r="C30" s="18">
        <v>45382</v>
      </c>
      <c r="D30" s="15" t="s">
        <v>205</v>
      </c>
      <c r="E30" s="15" t="s">
        <v>205</v>
      </c>
      <c r="F30" s="15" t="s">
        <v>199</v>
      </c>
      <c r="G30" s="17" t="s">
        <v>206</v>
      </c>
      <c r="H30" s="17" t="s">
        <v>207</v>
      </c>
      <c r="I30" s="17" t="s">
        <v>1246</v>
      </c>
      <c r="J30" s="15" t="s">
        <v>81</v>
      </c>
      <c r="K30" s="15" t="s">
        <v>59</v>
      </c>
      <c r="L30" s="15" t="s">
        <v>208</v>
      </c>
      <c r="M30" s="17">
        <v>53851613</v>
      </c>
      <c r="N30" s="5" t="s">
        <v>210</v>
      </c>
      <c r="O30" t="s">
        <v>65</v>
      </c>
      <c r="Q30" s="17" t="s">
        <v>86</v>
      </c>
      <c r="R30" s="18">
        <v>45391</v>
      </c>
    </row>
    <row r="31" spans="1:18" ht="25.5" x14ac:dyDescent="0.25">
      <c r="A31" s="17">
        <v>2024</v>
      </c>
      <c r="B31" s="18">
        <v>45292</v>
      </c>
      <c r="C31" s="18">
        <v>45382</v>
      </c>
      <c r="D31" s="15" t="s">
        <v>1262</v>
      </c>
      <c r="E31" s="15" t="s">
        <v>110</v>
      </c>
      <c r="F31" s="15" t="s">
        <v>211</v>
      </c>
      <c r="G31" s="17" t="s">
        <v>212</v>
      </c>
      <c r="H31" s="17" t="s">
        <v>213</v>
      </c>
      <c r="I31" s="17" t="s">
        <v>1246</v>
      </c>
      <c r="J31" s="15" t="s">
        <v>114</v>
      </c>
      <c r="K31" s="15" t="s">
        <v>59</v>
      </c>
      <c r="L31" s="15" t="s">
        <v>208</v>
      </c>
      <c r="M31" s="17">
        <v>53851614</v>
      </c>
      <c r="N31" s="5" t="s">
        <v>215</v>
      </c>
      <c r="O31" t="s">
        <v>65</v>
      </c>
      <c r="Q31" s="17" t="s">
        <v>86</v>
      </c>
      <c r="R31" s="18">
        <v>45391</v>
      </c>
    </row>
    <row r="32" spans="1:18" ht="38.25" x14ac:dyDescent="0.25">
      <c r="A32" s="17">
        <v>2024</v>
      </c>
      <c r="B32" s="18">
        <v>45292</v>
      </c>
      <c r="C32" s="18">
        <v>45382</v>
      </c>
      <c r="D32" s="15" t="s">
        <v>1291</v>
      </c>
      <c r="E32" s="15" t="s">
        <v>222</v>
      </c>
      <c r="F32" s="15" t="s">
        <v>223</v>
      </c>
      <c r="G32" s="17" t="s">
        <v>224</v>
      </c>
      <c r="H32" s="17" t="s">
        <v>181</v>
      </c>
      <c r="I32" s="17" t="s">
        <v>1239</v>
      </c>
      <c r="J32" s="15" t="s">
        <v>136</v>
      </c>
      <c r="K32" s="15" t="s">
        <v>59</v>
      </c>
      <c r="L32" s="15" t="s">
        <v>225</v>
      </c>
      <c r="M32" s="17">
        <v>53851616</v>
      </c>
      <c r="N32" s="5" t="s">
        <v>227</v>
      </c>
      <c r="O32" t="s">
        <v>65</v>
      </c>
      <c r="Q32" s="17" t="s">
        <v>86</v>
      </c>
      <c r="R32" s="18">
        <v>45391</v>
      </c>
    </row>
    <row r="33" spans="1:18" x14ac:dyDescent="0.25">
      <c r="A33" s="17">
        <v>2024</v>
      </c>
      <c r="B33" s="18">
        <v>45292</v>
      </c>
      <c r="C33" s="18">
        <v>45382</v>
      </c>
      <c r="D33" s="15" t="s">
        <v>1293</v>
      </c>
      <c r="E33" s="15" t="s">
        <v>228</v>
      </c>
      <c r="F33" s="15" t="s">
        <v>229</v>
      </c>
      <c r="G33" s="17" t="s">
        <v>230</v>
      </c>
      <c r="H33" s="17" t="s">
        <v>231</v>
      </c>
      <c r="I33" s="17" t="s">
        <v>1239</v>
      </c>
      <c r="J33" s="15" t="s">
        <v>232</v>
      </c>
      <c r="K33" s="15" t="s">
        <v>59</v>
      </c>
      <c r="L33" s="15" t="s">
        <v>233</v>
      </c>
      <c r="M33" s="17">
        <v>53851617</v>
      </c>
      <c r="N33" s="5" t="s">
        <v>235</v>
      </c>
      <c r="O33" t="s">
        <v>65</v>
      </c>
      <c r="Q33" s="17" t="s">
        <v>86</v>
      </c>
      <c r="R33" s="18">
        <v>45391</v>
      </c>
    </row>
    <row r="34" spans="1:18" ht="25.5" x14ac:dyDescent="0.25">
      <c r="A34" s="17">
        <v>2024</v>
      </c>
      <c r="B34" s="18">
        <v>45292</v>
      </c>
      <c r="C34" s="18">
        <v>45382</v>
      </c>
      <c r="D34" s="15" t="s">
        <v>1295</v>
      </c>
      <c r="E34" s="15" t="s">
        <v>236</v>
      </c>
      <c r="F34" s="15" t="s">
        <v>237</v>
      </c>
      <c r="G34" s="17" t="s">
        <v>238</v>
      </c>
      <c r="H34" s="17" t="s">
        <v>239</v>
      </c>
      <c r="I34" s="17" t="s">
        <v>1239</v>
      </c>
      <c r="J34" s="15" t="s">
        <v>240</v>
      </c>
      <c r="K34" s="15" t="s">
        <v>59</v>
      </c>
      <c r="L34" s="15" t="s">
        <v>107</v>
      </c>
      <c r="M34" s="17">
        <v>53851618</v>
      </c>
      <c r="N34" s="5" t="s">
        <v>242</v>
      </c>
      <c r="O34" t="s">
        <v>65</v>
      </c>
      <c r="Q34" s="17" t="s">
        <v>86</v>
      </c>
      <c r="R34" s="18">
        <v>45391</v>
      </c>
    </row>
    <row r="35" spans="1:18" ht="30" x14ac:dyDescent="0.25">
      <c r="A35" s="17">
        <v>2024</v>
      </c>
      <c r="B35" s="18">
        <v>45292</v>
      </c>
      <c r="C35" s="18">
        <v>45382</v>
      </c>
      <c r="D35" s="15" t="s">
        <v>1297</v>
      </c>
      <c r="E35" s="15" t="s">
        <v>243</v>
      </c>
      <c r="F35" s="15" t="s">
        <v>271</v>
      </c>
      <c r="G35" s="17" t="s">
        <v>272</v>
      </c>
      <c r="H35" s="17" t="s">
        <v>273</v>
      </c>
      <c r="I35" s="17" t="s">
        <v>1239</v>
      </c>
      <c r="J35" s="15" t="s">
        <v>240</v>
      </c>
      <c r="K35" s="15" t="s">
        <v>59</v>
      </c>
      <c r="L35" s="15" t="s">
        <v>107</v>
      </c>
      <c r="M35" s="17">
        <v>53851619</v>
      </c>
      <c r="N35" s="5" t="s">
        <v>1425</v>
      </c>
      <c r="O35" t="s">
        <v>65</v>
      </c>
      <c r="Q35" s="17" t="s">
        <v>86</v>
      </c>
      <c r="R35" s="18">
        <v>45391</v>
      </c>
    </row>
    <row r="36" spans="1:18" ht="25.5" x14ac:dyDescent="0.25">
      <c r="A36" s="17">
        <v>2024</v>
      </c>
      <c r="B36" s="18">
        <v>45292</v>
      </c>
      <c r="C36" s="18">
        <v>45382</v>
      </c>
      <c r="D36" s="15" t="s">
        <v>1299</v>
      </c>
      <c r="E36" s="15" t="s">
        <v>248</v>
      </c>
      <c r="F36" s="15" t="s">
        <v>249</v>
      </c>
      <c r="G36" s="17" t="s">
        <v>250</v>
      </c>
      <c r="H36" s="17" t="s">
        <v>250</v>
      </c>
      <c r="I36" s="17" t="s">
        <v>1246</v>
      </c>
      <c r="J36" s="15" t="s">
        <v>240</v>
      </c>
      <c r="K36" s="15" t="s">
        <v>59</v>
      </c>
      <c r="L36" s="15" t="s">
        <v>251</v>
      </c>
      <c r="M36" s="17">
        <v>53851620</v>
      </c>
      <c r="N36" s="5" t="s">
        <v>253</v>
      </c>
      <c r="O36" t="s">
        <v>65</v>
      </c>
      <c r="Q36" s="17" t="s">
        <v>86</v>
      </c>
      <c r="R36" s="18">
        <v>45391</v>
      </c>
    </row>
    <row r="37" spans="1:18" x14ac:dyDescent="0.25">
      <c r="A37" s="17">
        <v>2024</v>
      </c>
      <c r="B37" s="18">
        <v>45292</v>
      </c>
      <c r="C37" s="18">
        <v>45382</v>
      </c>
      <c r="D37" s="15" t="s">
        <v>254</v>
      </c>
      <c r="E37" s="15" t="s">
        <v>254</v>
      </c>
      <c r="F37" s="15" t="s">
        <v>255</v>
      </c>
      <c r="G37" s="17" t="s">
        <v>256</v>
      </c>
      <c r="H37" s="17" t="s">
        <v>257</v>
      </c>
      <c r="I37" s="17" t="s">
        <v>1246</v>
      </c>
      <c r="J37" s="15" t="s">
        <v>240</v>
      </c>
      <c r="K37" s="15" t="s">
        <v>59</v>
      </c>
      <c r="L37" s="15" t="s">
        <v>107</v>
      </c>
      <c r="M37" s="17">
        <v>53851621</v>
      </c>
      <c r="N37" s="5" t="s">
        <v>259</v>
      </c>
      <c r="O37" t="s">
        <v>65</v>
      </c>
      <c r="Q37" s="17" t="s">
        <v>86</v>
      </c>
      <c r="R37" s="18">
        <v>45391</v>
      </c>
    </row>
    <row r="38" spans="1:18" x14ac:dyDescent="0.25">
      <c r="A38" s="17">
        <v>2024</v>
      </c>
      <c r="B38" s="18">
        <v>45292</v>
      </c>
      <c r="C38" s="18">
        <v>45382</v>
      </c>
      <c r="D38" s="15" t="s">
        <v>254</v>
      </c>
      <c r="E38" s="15" t="s">
        <v>254</v>
      </c>
      <c r="F38" s="15" t="s">
        <v>260</v>
      </c>
      <c r="G38" s="17" t="s">
        <v>261</v>
      </c>
      <c r="H38" s="17" t="s">
        <v>262</v>
      </c>
      <c r="I38" s="17" t="s">
        <v>1246</v>
      </c>
      <c r="J38" s="15" t="s">
        <v>240</v>
      </c>
      <c r="K38" s="15" t="s">
        <v>58</v>
      </c>
      <c r="L38" s="15" t="s">
        <v>263</v>
      </c>
      <c r="M38" s="17">
        <v>53851622</v>
      </c>
      <c r="N38" s="5" t="s">
        <v>265</v>
      </c>
      <c r="O38" t="s">
        <v>65</v>
      </c>
      <c r="Q38" s="17" t="s">
        <v>86</v>
      </c>
      <c r="R38" s="18">
        <v>45391</v>
      </c>
    </row>
    <row r="39" spans="1:18" x14ac:dyDescent="0.25">
      <c r="A39" s="17">
        <v>2024</v>
      </c>
      <c r="B39" s="18">
        <v>45292</v>
      </c>
      <c r="C39" s="18">
        <v>45382</v>
      </c>
      <c r="D39" s="15" t="s">
        <v>254</v>
      </c>
      <c r="E39" s="15" t="s">
        <v>254</v>
      </c>
      <c r="F39" s="15" t="s">
        <v>266</v>
      </c>
      <c r="G39" s="17" t="s">
        <v>267</v>
      </c>
      <c r="H39" s="17" t="s">
        <v>268</v>
      </c>
      <c r="I39" s="17" t="s">
        <v>1246</v>
      </c>
      <c r="J39" s="15" t="s">
        <v>240</v>
      </c>
      <c r="K39" s="15" t="s">
        <v>59</v>
      </c>
      <c r="L39" s="15" t="s">
        <v>107</v>
      </c>
      <c r="M39" s="17">
        <v>53851623</v>
      </c>
      <c r="N39" s="5" t="s">
        <v>270</v>
      </c>
      <c r="O39" t="s">
        <v>65</v>
      </c>
      <c r="Q39" s="17" t="s">
        <v>86</v>
      </c>
      <c r="R39" s="18">
        <v>45391</v>
      </c>
    </row>
    <row r="40" spans="1:18" ht="25.5" x14ac:dyDescent="0.25">
      <c r="A40" s="17">
        <v>2024</v>
      </c>
      <c r="B40" s="18">
        <v>45292</v>
      </c>
      <c r="C40" s="18">
        <v>45382</v>
      </c>
      <c r="D40" s="15" t="s">
        <v>276</v>
      </c>
      <c r="E40" s="15" t="s">
        <v>276</v>
      </c>
      <c r="F40" s="15" t="s">
        <v>277</v>
      </c>
      <c r="G40" s="17" t="s">
        <v>278</v>
      </c>
      <c r="H40" s="17" t="s">
        <v>279</v>
      </c>
      <c r="I40" s="17" t="s">
        <v>1246</v>
      </c>
      <c r="J40" s="15" t="s">
        <v>280</v>
      </c>
      <c r="K40" s="15" t="s">
        <v>59</v>
      </c>
      <c r="L40" s="15" t="s">
        <v>122</v>
      </c>
      <c r="M40" s="17">
        <v>53851625</v>
      </c>
      <c r="N40" s="5" t="s">
        <v>282</v>
      </c>
      <c r="O40" t="s">
        <v>65</v>
      </c>
      <c r="Q40" s="17" t="s">
        <v>86</v>
      </c>
      <c r="R40" s="18">
        <v>45391</v>
      </c>
    </row>
    <row r="41" spans="1:18" x14ac:dyDescent="0.25">
      <c r="A41" s="17">
        <v>2024</v>
      </c>
      <c r="B41" s="18">
        <v>45292</v>
      </c>
      <c r="C41" s="18">
        <v>45382</v>
      </c>
      <c r="D41" s="15" t="s">
        <v>1306</v>
      </c>
      <c r="E41" s="15" t="s">
        <v>283</v>
      </c>
      <c r="F41" s="15" t="s">
        <v>284</v>
      </c>
      <c r="G41" s="17" t="s">
        <v>285</v>
      </c>
      <c r="H41" s="17" t="s">
        <v>286</v>
      </c>
      <c r="I41" s="17" t="s">
        <v>1239</v>
      </c>
      <c r="J41" s="15" t="s">
        <v>287</v>
      </c>
      <c r="K41" s="15" t="s">
        <v>57</v>
      </c>
      <c r="L41" s="15" t="s">
        <v>85</v>
      </c>
      <c r="M41" s="17">
        <v>53851626</v>
      </c>
      <c r="N41" s="5" t="s">
        <v>289</v>
      </c>
      <c r="O41" t="s">
        <v>65</v>
      </c>
      <c r="Q41" s="17" t="s">
        <v>86</v>
      </c>
      <c r="R41" s="18">
        <v>45391</v>
      </c>
    </row>
    <row r="42" spans="1:18" ht="25.5" x14ac:dyDescent="0.25">
      <c r="A42" s="17">
        <v>2024</v>
      </c>
      <c r="B42" s="18">
        <v>45292</v>
      </c>
      <c r="C42" s="18">
        <v>45382</v>
      </c>
      <c r="D42" s="15" t="s">
        <v>1308</v>
      </c>
      <c r="E42" s="15" t="s">
        <v>290</v>
      </c>
      <c r="F42" s="15" t="s">
        <v>291</v>
      </c>
      <c r="G42" s="17" t="s">
        <v>89</v>
      </c>
      <c r="H42" s="17" t="s">
        <v>97</v>
      </c>
      <c r="I42" s="17" t="s">
        <v>1239</v>
      </c>
      <c r="J42" s="15" t="s">
        <v>136</v>
      </c>
      <c r="K42" s="15" t="s">
        <v>59</v>
      </c>
      <c r="L42" s="15" t="s">
        <v>251</v>
      </c>
      <c r="M42" s="17">
        <v>53851627</v>
      </c>
      <c r="N42" s="5" t="s">
        <v>293</v>
      </c>
      <c r="O42" t="s">
        <v>65</v>
      </c>
      <c r="Q42" s="17" t="s">
        <v>86</v>
      </c>
      <c r="R42" s="18">
        <v>45391</v>
      </c>
    </row>
    <row r="43" spans="1:18" ht="38.25" x14ac:dyDescent="0.25">
      <c r="A43" s="17">
        <v>2024</v>
      </c>
      <c r="B43" s="18">
        <v>45292</v>
      </c>
      <c r="C43" s="18">
        <v>45382</v>
      </c>
      <c r="D43" s="15" t="s">
        <v>1310</v>
      </c>
      <c r="E43" s="15" t="s">
        <v>294</v>
      </c>
      <c r="F43" s="15" t="s">
        <v>295</v>
      </c>
      <c r="G43" s="17" t="s">
        <v>296</v>
      </c>
      <c r="H43" s="17" t="s">
        <v>297</v>
      </c>
      <c r="I43" s="17" t="s">
        <v>1239</v>
      </c>
      <c r="J43" s="15" t="s">
        <v>81</v>
      </c>
      <c r="K43" s="15" t="s">
        <v>59</v>
      </c>
      <c r="L43" s="15" t="s">
        <v>298</v>
      </c>
      <c r="M43" s="17">
        <v>53851628</v>
      </c>
      <c r="N43" s="5" t="s">
        <v>300</v>
      </c>
      <c r="O43" t="s">
        <v>65</v>
      </c>
      <c r="Q43" s="17" t="s">
        <v>86</v>
      </c>
      <c r="R43" s="18">
        <v>45391</v>
      </c>
    </row>
    <row r="44" spans="1:18" x14ac:dyDescent="0.25">
      <c r="A44" s="17">
        <v>2024</v>
      </c>
      <c r="B44" s="18">
        <v>45292</v>
      </c>
      <c r="C44" s="18">
        <v>45382</v>
      </c>
      <c r="D44" s="15" t="s">
        <v>1312</v>
      </c>
      <c r="E44" s="15" t="s">
        <v>301</v>
      </c>
      <c r="F44" s="15" t="s">
        <v>1426</v>
      </c>
      <c r="G44" s="17" t="s">
        <v>1427</v>
      </c>
      <c r="H44" s="17" t="s">
        <v>1428</v>
      </c>
      <c r="I44" s="17" t="s">
        <v>1239</v>
      </c>
      <c r="J44" s="15" t="s">
        <v>304</v>
      </c>
      <c r="K44" s="15" t="s">
        <v>57</v>
      </c>
      <c r="L44" s="15" t="s">
        <v>85</v>
      </c>
      <c r="M44" s="17">
        <v>858</v>
      </c>
      <c r="N44" s="5" t="s">
        <v>1429</v>
      </c>
      <c r="O44" t="s">
        <v>65</v>
      </c>
      <c r="Q44" s="17" t="s">
        <v>86</v>
      </c>
      <c r="R44" s="18">
        <v>45391</v>
      </c>
    </row>
    <row r="45" spans="1:18" ht="25.5" x14ac:dyDescent="0.25">
      <c r="A45" s="17">
        <v>2024</v>
      </c>
      <c r="B45" s="18">
        <v>45292</v>
      </c>
      <c r="C45" s="18">
        <v>45382</v>
      </c>
      <c r="D45" s="15" t="s">
        <v>1314</v>
      </c>
      <c r="E45" s="15" t="s">
        <v>307</v>
      </c>
      <c r="F45" s="15" t="s">
        <v>308</v>
      </c>
      <c r="G45" s="17" t="s">
        <v>97</v>
      </c>
      <c r="H45" s="17" t="s">
        <v>142</v>
      </c>
      <c r="I45" s="17" t="s">
        <v>1246</v>
      </c>
      <c r="J45" s="15" t="s">
        <v>136</v>
      </c>
      <c r="K45" s="15" t="s">
        <v>59</v>
      </c>
      <c r="L45" s="15" t="s">
        <v>309</v>
      </c>
      <c r="M45" s="17">
        <v>53851630</v>
      </c>
      <c r="N45" s="5" t="s">
        <v>311</v>
      </c>
      <c r="O45" t="s">
        <v>65</v>
      </c>
      <c r="Q45" s="17" t="s">
        <v>86</v>
      </c>
      <c r="R45" s="18">
        <v>45391</v>
      </c>
    </row>
    <row r="46" spans="1:18" x14ac:dyDescent="0.25">
      <c r="A46" s="17">
        <v>2024</v>
      </c>
      <c r="B46" s="18">
        <v>45292</v>
      </c>
      <c r="C46" s="18">
        <v>45382</v>
      </c>
      <c r="D46" s="15" t="s">
        <v>317</v>
      </c>
      <c r="E46" s="15" t="s">
        <v>317</v>
      </c>
      <c r="F46" s="15" t="s">
        <v>318</v>
      </c>
      <c r="G46" s="17" t="s">
        <v>80</v>
      </c>
      <c r="H46" s="17" t="s">
        <v>90</v>
      </c>
      <c r="I46" s="17" t="s">
        <v>1239</v>
      </c>
      <c r="J46" s="15" t="s">
        <v>232</v>
      </c>
      <c r="K46" s="15" t="s">
        <v>59</v>
      </c>
      <c r="L46" s="15" t="s">
        <v>233</v>
      </c>
      <c r="M46" s="17">
        <v>53851632</v>
      </c>
      <c r="N46" s="5" t="s">
        <v>320</v>
      </c>
      <c r="O46" t="s">
        <v>65</v>
      </c>
      <c r="Q46" s="17" t="s">
        <v>86</v>
      </c>
      <c r="R46" s="18">
        <v>45391</v>
      </c>
    </row>
    <row r="47" spans="1:18" ht="25.5" x14ac:dyDescent="0.25">
      <c r="A47" s="17">
        <v>2024</v>
      </c>
      <c r="B47" s="18">
        <v>45292</v>
      </c>
      <c r="C47" s="18">
        <v>45382</v>
      </c>
      <c r="D47" s="15" t="s">
        <v>1319</v>
      </c>
      <c r="E47" s="15" t="s">
        <v>328</v>
      </c>
      <c r="F47" s="15" t="s">
        <v>329</v>
      </c>
      <c r="G47" s="17" t="s">
        <v>330</v>
      </c>
      <c r="H47" s="17" t="s">
        <v>331</v>
      </c>
      <c r="I47" s="17" t="s">
        <v>1246</v>
      </c>
      <c r="J47" s="15" t="s">
        <v>81</v>
      </c>
      <c r="K47" s="15" t="s">
        <v>59</v>
      </c>
      <c r="L47" s="15" t="s">
        <v>251</v>
      </c>
      <c r="M47" s="17">
        <v>53851634</v>
      </c>
      <c r="N47" s="5" t="s">
        <v>333</v>
      </c>
      <c r="O47" t="s">
        <v>65</v>
      </c>
      <c r="Q47" s="17" t="s">
        <v>86</v>
      </c>
      <c r="R47" s="18">
        <v>45391</v>
      </c>
    </row>
    <row r="48" spans="1:18" ht="25.5" x14ac:dyDescent="0.25">
      <c r="A48" s="17">
        <v>2024</v>
      </c>
      <c r="B48" s="18">
        <v>45292</v>
      </c>
      <c r="C48" s="18">
        <v>45382</v>
      </c>
      <c r="D48" s="15" t="s">
        <v>1321</v>
      </c>
      <c r="E48" s="15" t="s">
        <v>334</v>
      </c>
      <c r="F48" s="15" t="s">
        <v>335</v>
      </c>
      <c r="G48" s="17" t="s">
        <v>336</v>
      </c>
      <c r="H48" s="17" t="s">
        <v>174</v>
      </c>
      <c r="I48" s="17" t="s">
        <v>1239</v>
      </c>
      <c r="J48" s="15" t="s">
        <v>114</v>
      </c>
      <c r="K48" s="15" t="s">
        <v>59</v>
      </c>
      <c r="L48" s="15" t="s">
        <v>337</v>
      </c>
      <c r="M48" s="17">
        <v>53851635</v>
      </c>
      <c r="N48" s="5" t="s">
        <v>339</v>
      </c>
      <c r="O48" t="s">
        <v>65</v>
      </c>
      <c r="Q48" s="17" t="s">
        <v>86</v>
      </c>
      <c r="R48" s="18">
        <v>45391</v>
      </c>
    </row>
    <row r="49" spans="1:18" ht="25.5" x14ac:dyDescent="0.25">
      <c r="A49" s="17">
        <v>2024</v>
      </c>
      <c r="B49" s="18">
        <v>45292</v>
      </c>
      <c r="C49" s="18">
        <v>45382</v>
      </c>
      <c r="D49" s="15" t="s">
        <v>1323</v>
      </c>
      <c r="E49" s="15" t="s">
        <v>1323</v>
      </c>
      <c r="F49" s="15" t="s">
        <v>341</v>
      </c>
      <c r="G49" s="17" t="s">
        <v>89</v>
      </c>
      <c r="H49" s="17" t="s">
        <v>342</v>
      </c>
      <c r="I49" s="17" t="s">
        <v>1246</v>
      </c>
      <c r="J49" s="15" t="s">
        <v>81</v>
      </c>
      <c r="K49" s="15" t="s">
        <v>59</v>
      </c>
      <c r="L49" s="15" t="s">
        <v>251</v>
      </c>
      <c r="M49" s="17">
        <v>53851636</v>
      </c>
      <c r="N49" s="5" t="s">
        <v>344</v>
      </c>
      <c r="O49" t="s">
        <v>65</v>
      </c>
      <c r="Q49" s="17" t="s">
        <v>86</v>
      </c>
      <c r="R49" s="18">
        <v>45391</v>
      </c>
    </row>
    <row r="50" spans="1:18" ht="25.5" x14ac:dyDescent="0.25">
      <c r="A50" s="17">
        <v>2024</v>
      </c>
      <c r="B50" s="18">
        <v>45292</v>
      </c>
      <c r="C50" s="18">
        <v>45382</v>
      </c>
      <c r="D50" s="15" t="s">
        <v>1430</v>
      </c>
      <c r="E50" s="15" t="s">
        <v>1431</v>
      </c>
      <c r="F50" s="15" t="s">
        <v>346</v>
      </c>
      <c r="G50" s="17" t="s">
        <v>331</v>
      </c>
      <c r="H50" s="17" t="s">
        <v>347</v>
      </c>
      <c r="I50" s="17" t="s">
        <v>1246</v>
      </c>
      <c r="J50" s="15" t="s">
        <v>81</v>
      </c>
      <c r="K50" s="15" t="s">
        <v>59</v>
      </c>
      <c r="L50" s="15" t="s">
        <v>251</v>
      </c>
      <c r="M50" s="17">
        <v>53851637</v>
      </c>
      <c r="N50" s="5" t="s">
        <v>349</v>
      </c>
      <c r="O50" t="s">
        <v>65</v>
      </c>
      <c r="Q50" s="17" t="s">
        <v>86</v>
      </c>
      <c r="R50" s="18">
        <v>45391</v>
      </c>
    </row>
    <row r="51" spans="1:18" ht="25.5" x14ac:dyDescent="0.25">
      <c r="A51" s="17">
        <v>2024</v>
      </c>
      <c r="B51" s="18">
        <v>45292</v>
      </c>
      <c r="C51" s="18">
        <v>45382</v>
      </c>
      <c r="D51" s="15" t="s">
        <v>1327</v>
      </c>
      <c r="E51" s="15" t="s">
        <v>350</v>
      </c>
      <c r="F51" s="15" t="s">
        <v>351</v>
      </c>
      <c r="G51" s="17" t="s">
        <v>352</v>
      </c>
      <c r="H51" s="17" t="s">
        <v>353</v>
      </c>
      <c r="I51" s="17" t="s">
        <v>1246</v>
      </c>
      <c r="J51" s="15" t="s">
        <v>81</v>
      </c>
      <c r="K51" s="15" t="s">
        <v>59</v>
      </c>
      <c r="L51" s="15" t="s">
        <v>251</v>
      </c>
      <c r="M51" s="17">
        <v>53851638</v>
      </c>
      <c r="N51" s="5" t="s">
        <v>355</v>
      </c>
      <c r="O51" t="s">
        <v>65</v>
      </c>
      <c r="Q51" s="17" t="s">
        <v>86</v>
      </c>
      <c r="R51" s="18">
        <v>45391</v>
      </c>
    </row>
    <row r="52" spans="1:18" ht="25.5" x14ac:dyDescent="0.25">
      <c r="A52" s="17">
        <v>2024</v>
      </c>
      <c r="B52" s="18">
        <v>45292</v>
      </c>
      <c r="C52" s="18">
        <v>45382</v>
      </c>
      <c r="D52" s="15" t="s">
        <v>1329</v>
      </c>
      <c r="E52" s="15" t="s">
        <v>356</v>
      </c>
      <c r="F52" s="15" t="s">
        <v>357</v>
      </c>
      <c r="G52" s="17" t="s">
        <v>358</v>
      </c>
      <c r="H52" s="17" t="s">
        <v>262</v>
      </c>
      <c r="I52" s="17" t="s">
        <v>1246</v>
      </c>
      <c r="J52" s="15" t="s">
        <v>81</v>
      </c>
      <c r="K52" s="15" t="s">
        <v>59</v>
      </c>
      <c r="L52" s="15" t="s">
        <v>251</v>
      </c>
      <c r="M52" s="17">
        <v>53851639</v>
      </c>
      <c r="N52" s="5" t="s">
        <v>360</v>
      </c>
      <c r="O52" t="s">
        <v>65</v>
      </c>
      <c r="Q52" s="17" t="s">
        <v>86</v>
      </c>
      <c r="R52" s="18">
        <v>45391</v>
      </c>
    </row>
    <row r="53" spans="1:18" ht="25.5" x14ac:dyDescent="0.25">
      <c r="A53" s="17">
        <v>2024</v>
      </c>
      <c r="B53" s="18">
        <v>45292</v>
      </c>
      <c r="C53" s="18">
        <v>45382</v>
      </c>
      <c r="D53" s="15" t="s">
        <v>1331</v>
      </c>
      <c r="E53" s="15" t="s">
        <v>361</v>
      </c>
      <c r="F53" s="15" t="s">
        <v>362</v>
      </c>
      <c r="G53" s="17" t="s">
        <v>363</v>
      </c>
      <c r="H53" s="17" t="s">
        <v>364</v>
      </c>
      <c r="I53" s="17" t="s">
        <v>1246</v>
      </c>
      <c r="J53" s="15" t="s">
        <v>81</v>
      </c>
      <c r="K53" s="15" t="s">
        <v>58</v>
      </c>
      <c r="L53" s="15" t="s">
        <v>365</v>
      </c>
      <c r="M53" s="17">
        <v>53851640</v>
      </c>
      <c r="N53" s="5" t="s">
        <v>367</v>
      </c>
      <c r="O53" t="s">
        <v>65</v>
      </c>
      <c r="Q53" s="17" t="s">
        <v>86</v>
      </c>
      <c r="R53" s="18">
        <v>45391</v>
      </c>
    </row>
    <row r="54" spans="1:18" x14ac:dyDescent="0.25">
      <c r="A54" s="17">
        <v>2024</v>
      </c>
      <c r="B54" s="18">
        <v>45292</v>
      </c>
      <c r="C54" s="18">
        <v>45382</v>
      </c>
      <c r="D54" s="15" t="s">
        <v>368</v>
      </c>
      <c r="E54" s="15" t="s">
        <v>368</v>
      </c>
      <c r="F54" s="15" t="s">
        <v>369</v>
      </c>
      <c r="G54" s="17" t="s">
        <v>142</v>
      </c>
      <c r="H54" s="17" t="s">
        <v>370</v>
      </c>
      <c r="I54" s="17" t="s">
        <v>1239</v>
      </c>
      <c r="J54" s="15" t="s">
        <v>304</v>
      </c>
      <c r="K54" s="15" t="s">
        <v>59</v>
      </c>
      <c r="L54" s="15" t="s">
        <v>122</v>
      </c>
      <c r="M54" s="17">
        <v>53851641</v>
      </c>
      <c r="N54" s="5" t="s">
        <v>372</v>
      </c>
      <c r="O54" t="s">
        <v>65</v>
      </c>
      <c r="Q54" s="17" t="s">
        <v>86</v>
      </c>
      <c r="R54" s="18">
        <v>45391</v>
      </c>
    </row>
    <row r="55" spans="1:18" ht="25.5" x14ac:dyDescent="0.25">
      <c r="A55" s="17">
        <v>2024</v>
      </c>
      <c r="B55" s="18">
        <v>45292</v>
      </c>
      <c r="C55" s="18">
        <v>45382</v>
      </c>
      <c r="D55" s="15" t="s">
        <v>1334</v>
      </c>
      <c r="E55" s="15" t="s">
        <v>380</v>
      </c>
      <c r="F55" s="15" t="s">
        <v>381</v>
      </c>
      <c r="G55" s="17" t="s">
        <v>382</v>
      </c>
      <c r="H55" s="17" t="s">
        <v>383</v>
      </c>
      <c r="I55" s="17" t="s">
        <v>1239</v>
      </c>
      <c r="J55" s="15" t="s">
        <v>304</v>
      </c>
      <c r="K55" s="15" t="s">
        <v>56</v>
      </c>
      <c r="L55" s="15" t="s">
        <v>85</v>
      </c>
      <c r="M55" s="17">
        <v>53851643</v>
      </c>
      <c r="N55" s="5" t="s">
        <v>385</v>
      </c>
      <c r="O55" t="s">
        <v>65</v>
      </c>
      <c r="Q55" s="17" t="s">
        <v>86</v>
      </c>
      <c r="R55" s="18">
        <v>45391</v>
      </c>
    </row>
    <row r="56" spans="1:18" x14ac:dyDescent="0.25">
      <c r="A56" s="17">
        <v>2024</v>
      </c>
      <c r="B56" s="18">
        <v>45292</v>
      </c>
      <c r="C56" s="18">
        <v>45382</v>
      </c>
      <c r="D56" s="15" t="s">
        <v>1336</v>
      </c>
      <c r="E56" s="15" t="s">
        <v>386</v>
      </c>
      <c r="F56" s="15" t="s">
        <v>387</v>
      </c>
      <c r="G56" s="17" t="s">
        <v>388</v>
      </c>
      <c r="H56" s="17" t="s">
        <v>389</v>
      </c>
      <c r="I56" s="17" t="s">
        <v>1239</v>
      </c>
      <c r="J56" s="15" t="s">
        <v>287</v>
      </c>
      <c r="K56" s="15" t="s">
        <v>59</v>
      </c>
      <c r="L56" s="15" t="s">
        <v>122</v>
      </c>
      <c r="M56" s="17">
        <v>53851644</v>
      </c>
      <c r="N56" s="5" t="s">
        <v>391</v>
      </c>
      <c r="O56" t="s">
        <v>65</v>
      </c>
      <c r="Q56" s="17" t="s">
        <v>86</v>
      </c>
      <c r="R56" s="18">
        <v>45391</v>
      </c>
    </row>
    <row r="57" spans="1:18" ht="25.5" x14ac:dyDescent="0.25">
      <c r="A57" s="17">
        <v>2024</v>
      </c>
      <c r="B57" s="18">
        <v>45292</v>
      </c>
      <c r="C57" s="18">
        <v>45382</v>
      </c>
      <c r="D57" s="15" t="s">
        <v>1338</v>
      </c>
      <c r="E57" s="15" t="s">
        <v>392</v>
      </c>
      <c r="F57" s="15" t="s">
        <v>322</v>
      </c>
      <c r="G57" s="17" t="s">
        <v>192</v>
      </c>
      <c r="H57" s="17" t="s">
        <v>393</v>
      </c>
      <c r="I57" s="17" t="s">
        <v>1239</v>
      </c>
      <c r="J57" s="15" t="s">
        <v>287</v>
      </c>
      <c r="K57" s="15" t="s">
        <v>59</v>
      </c>
      <c r="L57" s="15" t="s">
        <v>394</v>
      </c>
      <c r="M57" s="17">
        <v>53851645</v>
      </c>
      <c r="N57" s="5" t="s">
        <v>396</v>
      </c>
      <c r="O57" t="s">
        <v>65</v>
      </c>
      <c r="Q57" s="17" t="s">
        <v>86</v>
      </c>
      <c r="R57" s="18">
        <v>45391</v>
      </c>
    </row>
    <row r="58" spans="1:18" x14ac:dyDescent="0.25">
      <c r="A58" s="17">
        <v>2024</v>
      </c>
      <c r="B58" s="18">
        <v>45292</v>
      </c>
      <c r="C58" s="18">
        <v>45382</v>
      </c>
      <c r="D58" s="15" t="s">
        <v>397</v>
      </c>
      <c r="E58" s="15" t="s">
        <v>397</v>
      </c>
      <c r="F58" s="15" t="s">
        <v>291</v>
      </c>
      <c r="G58" s="17" t="s">
        <v>174</v>
      </c>
      <c r="H58" s="17" t="s">
        <v>398</v>
      </c>
      <c r="I58" s="17" t="s">
        <v>1239</v>
      </c>
      <c r="J58" s="15" t="s">
        <v>194</v>
      </c>
      <c r="K58" s="15" t="s">
        <v>59</v>
      </c>
      <c r="L58" s="15" t="s">
        <v>399</v>
      </c>
      <c r="M58" s="17">
        <v>53851646</v>
      </c>
      <c r="N58" s="5" t="s">
        <v>401</v>
      </c>
      <c r="O58" t="s">
        <v>65</v>
      </c>
      <c r="Q58" s="17" t="s">
        <v>86</v>
      </c>
      <c r="R58" s="18">
        <v>45391</v>
      </c>
    </row>
    <row r="59" spans="1:18" x14ac:dyDescent="0.25">
      <c r="A59" s="17">
        <v>2024</v>
      </c>
      <c r="B59" s="18">
        <v>45292</v>
      </c>
      <c r="C59" s="18">
        <v>45382</v>
      </c>
      <c r="D59" s="15" t="s">
        <v>1341</v>
      </c>
      <c r="E59" s="15" t="s">
        <v>402</v>
      </c>
      <c r="F59" s="15" t="s">
        <v>403</v>
      </c>
      <c r="G59" s="17" t="s">
        <v>97</v>
      </c>
      <c r="H59" s="17" t="s">
        <v>231</v>
      </c>
      <c r="I59" s="17" t="s">
        <v>1239</v>
      </c>
      <c r="J59" s="15" t="s">
        <v>194</v>
      </c>
      <c r="K59" s="15" t="s">
        <v>58</v>
      </c>
      <c r="L59" s="15" t="s">
        <v>404</v>
      </c>
      <c r="M59" s="17">
        <v>53851647</v>
      </c>
      <c r="N59" s="5" t="s">
        <v>406</v>
      </c>
      <c r="O59" t="s">
        <v>65</v>
      </c>
      <c r="Q59" s="17" t="s">
        <v>86</v>
      </c>
      <c r="R59" s="18">
        <v>45391</v>
      </c>
    </row>
    <row r="60" spans="1:18" x14ac:dyDescent="0.25">
      <c r="A60" s="17">
        <v>2024</v>
      </c>
      <c r="B60" s="18">
        <v>45292</v>
      </c>
      <c r="C60" s="18">
        <v>45382</v>
      </c>
      <c r="D60" s="15" t="s">
        <v>1343</v>
      </c>
      <c r="E60" s="15" t="s">
        <v>407</v>
      </c>
      <c r="F60" s="15" t="s">
        <v>408</v>
      </c>
      <c r="G60" s="17" t="s">
        <v>409</v>
      </c>
      <c r="H60" s="17" t="s">
        <v>89</v>
      </c>
      <c r="I60" s="17" t="s">
        <v>1239</v>
      </c>
      <c r="J60" s="15" t="s">
        <v>194</v>
      </c>
      <c r="K60" s="15" t="s">
        <v>56</v>
      </c>
      <c r="L60" s="15" t="s">
        <v>85</v>
      </c>
      <c r="M60" s="17">
        <v>53851648</v>
      </c>
      <c r="N60" s="5" t="s">
        <v>411</v>
      </c>
      <c r="O60" t="s">
        <v>65</v>
      </c>
      <c r="Q60" s="17" t="s">
        <v>86</v>
      </c>
      <c r="R60" s="18">
        <v>45391</v>
      </c>
    </row>
    <row r="61" spans="1:18" x14ac:dyDescent="0.25">
      <c r="A61" s="17">
        <v>2024</v>
      </c>
      <c r="B61" s="18">
        <v>45292</v>
      </c>
      <c r="C61" s="18">
        <v>45382</v>
      </c>
      <c r="D61" s="15" t="s">
        <v>412</v>
      </c>
      <c r="E61" s="15" t="s">
        <v>412</v>
      </c>
      <c r="F61" s="15" t="s">
        <v>229</v>
      </c>
      <c r="G61" s="17" t="s">
        <v>148</v>
      </c>
      <c r="H61" s="17" t="s">
        <v>347</v>
      </c>
      <c r="I61" s="17" t="s">
        <v>1239</v>
      </c>
      <c r="J61" s="15" t="s">
        <v>114</v>
      </c>
      <c r="K61" s="15" t="s">
        <v>59</v>
      </c>
      <c r="L61" s="15" t="s">
        <v>107</v>
      </c>
      <c r="M61" s="17">
        <v>53851649</v>
      </c>
      <c r="N61" s="5" t="s">
        <v>414</v>
      </c>
      <c r="O61" t="s">
        <v>65</v>
      </c>
      <c r="Q61" s="17" t="s">
        <v>86</v>
      </c>
      <c r="R61" s="18">
        <v>45391</v>
      </c>
    </row>
    <row r="62" spans="1:18" x14ac:dyDescent="0.25">
      <c r="A62" s="17">
        <v>2024</v>
      </c>
      <c r="B62" s="18">
        <v>45292</v>
      </c>
      <c r="C62" s="18">
        <v>45382</v>
      </c>
      <c r="D62" s="15" t="s">
        <v>1346</v>
      </c>
      <c r="E62" s="15" t="s">
        <v>415</v>
      </c>
      <c r="F62" s="15" t="s">
        <v>416</v>
      </c>
      <c r="G62" s="17" t="s">
        <v>193</v>
      </c>
      <c r="H62" s="17" t="s">
        <v>90</v>
      </c>
      <c r="I62" s="17" t="s">
        <v>1239</v>
      </c>
      <c r="J62" s="15" t="s">
        <v>114</v>
      </c>
      <c r="K62" s="15" t="s">
        <v>59</v>
      </c>
      <c r="L62" s="15" t="s">
        <v>107</v>
      </c>
      <c r="M62" s="17">
        <v>53851650</v>
      </c>
      <c r="N62" s="5" t="s">
        <v>418</v>
      </c>
      <c r="O62" t="s">
        <v>65</v>
      </c>
      <c r="Q62" s="17" t="s">
        <v>86</v>
      </c>
      <c r="R62" s="18">
        <v>45391</v>
      </c>
    </row>
    <row r="63" spans="1:18" ht="25.5" x14ac:dyDescent="0.25">
      <c r="A63" s="17">
        <v>2024</v>
      </c>
      <c r="B63" s="18">
        <v>45292</v>
      </c>
      <c r="C63" s="18">
        <v>45382</v>
      </c>
      <c r="D63" s="15" t="s">
        <v>1348</v>
      </c>
      <c r="E63" s="15" t="s">
        <v>419</v>
      </c>
      <c r="F63" s="15" t="s">
        <v>420</v>
      </c>
      <c r="G63" s="17" t="s">
        <v>134</v>
      </c>
      <c r="H63" s="17" t="s">
        <v>89</v>
      </c>
      <c r="I63" s="17" t="s">
        <v>1246</v>
      </c>
      <c r="J63" s="15" t="s">
        <v>114</v>
      </c>
      <c r="K63" s="15" t="s">
        <v>58</v>
      </c>
      <c r="L63" s="15" t="s">
        <v>421</v>
      </c>
      <c r="M63" s="17">
        <v>53851651</v>
      </c>
      <c r="N63" s="5" t="s">
        <v>423</v>
      </c>
      <c r="O63" t="s">
        <v>65</v>
      </c>
      <c r="Q63" s="17" t="s">
        <v>86</v>
      </c>
      <c r="R63" s="18">
        <v>45391</v>
      </c>
    </row>
    <row r="64" spans="1:18" ht="25.5" x14ac:dyDescent="0.25">
      <c r="A64" s="17">
        <v>2024</v>
      </c>
      <c r="B64" s="18">
        <v>45292</v>
      </c>
      <c r="C64" s="18">
        <v>45382</v>
      </c>
      <c r="D64" s="15" t="s">
        <v>1350</v>
      </c>
      <c r="E64" s="15" t="s">
        <v>424</v>
      </c>
      <c r="F64" s="15" t="s">
        <v>425</v>
      </c>
      <c r="G64" s="17" t="s">
        <v>426</v>
      </c>
      <c r="H64" s="17" t="s">
        <v>427</v>
      </c>
      <c r="I64" s="17" t="s">
        <v>1239</v>
      </c>
      <c r="J64" s="15" t="s">
        <v>91</v>
      </c>
      <c r="K64" s="15" t="s">
        <v>59</v>
      </c>
      <c r="L64" s="15" t="s">
        <v>428</v>
      </c>
      <c r="M64" s="17">
        <v>53851652</v>
      </c>
      <c r="N64" s="5" t="s">
        <v>430</v>
      </c>
      <c r="O64" t="s">
        <v>65</v>
      </c>
      <c r="Q64" s="17" t="s">
        <v>86</v>
      </c>
      <c r="R64" s="18">
        <v>45391</v>
      </c>
    </row>
    <row r="65" spans="1:18" ht="25.5" x14ac:dyDescent="0.25">
      <c r="A65" s="17">
        <v>2024</v>
      </c>
      <c r="B65" s="18">
        <v>45292</v>
      </c>
      <c r="C65" s="18">
        <v>45382</v>
      </c>
      <c r="D65" s="15" t="s">
        <v>1432</v>
      </c>
      <c r="E65" s="15" t="s">
        <v>1433</v>
      </c>
      <c r="F65" s="15" t="s">
        <v>1368</v>
      </c>
      <c r="G65" s="17" t="s">
        <v>1369</v>
      </c>
      <c r="H65" s="17" t="s">
        <v>97</v>
      </c>
      <c r="I65" s="17" t="s">
        <v>1239</v>
      </c>
      <c r="J65" s="15" t="s">
        <v>91</v>
      </c>
      <c r="K65" s="15" t="s">
        <v>59</v>
      </c>
      <c r="L65" s="15" t="s">
        <v>122</v>
      </c>
      <c r="M65" s="17">
        <v>57455644</v>
      </c>
      <c r="N65" s="5" t="s">
        <v>1370</v>
      </c>
      <c r="O65" t="s">
        <v>65</v>
      </c>
      <c r="Q65" s="17" t="s">
        <v>86</v>
      </c>
      <c r="R65" s="18">
        <v>45391</v>
      </c>
    </row>
    <row r="66" spans="1:18" x14ac:dyDescent="0.25">
      <c r="A66" s="17">
        <v>2024</v>
      </c>
      <c r="B66" s="18">
        <v>45292</v>
      </c>
      <c r="C66" s="18">
        <v>45382</v>
      </c>
      <c r="D66" s="15" t="s">
        <v>441</v>
      </c>
      <c r="E66" s="15" t="s">
        <v>441</v>
      </c>
      <c r="F66" s="15" t="s">
        <v>217</v>
      </c>
      <c r="G66" s="17" t="s">
        <v>218</v>
      </c>
      <c r="H66" s="17" t="s">
        <v>219</v>
      </c>
      <c r="I66" s="17" t="s">
        <v>1239</v>
      </c>
      <c r="J66" s="15" t="s">
        <v>287</v>
      </c>
      <c r="K66" s="15" t="s">
        <v>59</v>
      </c>
      <c r="L66" s="15" t="s">
        <v>122</v>
      </c>
      <c r="M66" s="17">
        <v>57455645</v>
      </c>
      <c r="N66" s="5" t="s">
        <v>221</v>
      </c>
      <c r="O66" t="s">
        <v>65</v>
      </c>
      <c r="Q66" s="17" t="s">
        <v>86</v>
      </c>
      <c r="R66" s="18">
        <v>45391</v>
      </c>
    </row>
    <row r="67" spans="1:18" ht="30" x14ac:dyDescent="0.25">
      <c r="A67" s="17">
        <v>2024</v>
      </c>
      <c r="B67" s="18">
        <v>45292</v>
      </c>
      <c r="C67" s="18">
        <v>45382</v>
      </c>
      <c r="D67" s="15" t="s">
        <v>1434</v>
      </c>
      <c r="E67" s="15" t="s">
        <v>321</v>
      </c>
      <c r="F67" s="15" t="s">
        <v>1371</v>
      </c>
      <c r="G67" s="17" t="s">
        <v>174</v>
      </c>
      <c r="H67" s="17" t="s">
        <v>97</v>
      </c>
      <c r="I67" s="17" t="s">
        <v>1239</v>
      </c>
      <c r="J67" s="15" t="s">
        <v>324</v>
      </c>
      <c r="K67" s="15" t="s">
        <v>59</v>
      </c>
      <c r="L67" s="15" t="s">
        <v>1372</v>
      </c>
      <c r="M67" s="17">
        <v>57455646</v>
      </c>
      <c r="N67" s="5" t="s">
        <v>1373</v>
      </c>
      <c r="O67" t="s">
        <v>65</v>
      </c>
      <c r="Q67" s="17" t="s">
        <v>86</v>
      </c>
      <c r="R67" s="18">
        <v>45391</v>
      </c>
    </row>
    <row r="68" spans="1:18" ht="30" x14ac:dyDescent="0.25">
      <c r="A68" s="17">
        <v>2024</v>
      </c>
      <c r="B68" s="18">
        <v>45292</v>
      </c>
      <c r="C68" s="18">
        <v>45382</v>
      </c>
      <c r="D68" s="15" t="s">
        <v>1435</v>
      </c>
      <c r="E68" s="15" t="s">
        <v>373</v>
      </c>
      <c r="F68" s="15" t="s">
        <v>229</v>
      </c>
      <c r="G68" s="17" t="s">
        <v>1374</v>
      </c>
      <c r="H68" s="17" t="s">
        <v>1375</v>
      </c>
      <c r="I68" s="17" t="s">
        <v>1239</v>
      </c>
      <c r="J68" s="15" t="s">
        <v>304</v>
      </c>
      <c r="K68" s="15" t="s">
        <v>59</v>
      </c>
      <c r="L68" s="15" t="s">
        <v>1376</v>
      </c>
      <c r="M68" s="17">
        <v>57455647</v>
      </c>
      <c r="N68" s="5" t="s">
        <v>1377</v>
      </c>
      <c r="O68" t="s">
        <v>65</v>
      </c>
      <c r="Q68" s="17" t="s">
        <v>86</v>
      </c>
      <c r="R68" s="18">
        <v>45391</v>
      </c>
    </row>
    <row r="69" spans="1:18" x14ac:dyDescent="0.25">
      <c r="A69" s="17">
        <v>2024</v>
      </c>
      <c r="B69" s="18">
        <v>45292</v>
      </c>
      <c r="C69" s="18">
        <v>45382</v>
      </c>
      <c r="D69" s="15" t="s">
        <v>451</v>
      </c>
      <c r="E69" s="15" t="s">
        <v>451</v>
      </c>
      <c r="F69" s="15" t="s">
        <v>447</v>
      </c>
      <c r="G69" s="17" t="s">
        <v>135</v>
      </c>
      <c r="H69" s="17" t="s">
        <v>155</v>
      </c>
      <c r="I69" s="17" t="s">
        <v>1239</v>
      </c>
      <c r="J69" s="15" t="s">
        <v>99</v>
      </c>
      <c r="K69" s="15" t="s">
        <v>59</v>
      </c>
      <c r="L69" s="15" t="s">
        <v>448</v>
      </c>
      <c r="M69" s="17">
        <v>60912742</v>
      </c>
      <c r="N69" s="5" t="s">
        <v>450</v>
      </c>
      <c r="O69" t="s">
        <v>65</v>
      </c>
      <c r="Q69" s="17" t="s">
        <v>86</v>
      </c>
      <c r="R69" s="18">
        <v>45391</v>
      </c>
    </row>
    <row r="70" spans="1:18" ht="30" x14ac:dyDescent="0.25">
      <c r="A70" s="17">
        <v>2024</v>
      </c>
      <c r="B70" s="18">
        <v>45292</v>
      </c>
      <c r="C70" s="18">
        <v>45382</v>
      </c>
      <c r="D70" s="15" t="s">
        <v>1316</v>
      </c>
      <c r="E70" s="15" t="s">
        <v>312</v>
      </c>
      <c r="F70" s="15" t="s">
        <v>133</v>
      </c>
      <c r="G70" s="17" t="s">
        <v>1436</v>
      </c>
      <c r="H70" s="17" t="s">
        <v>106</v>
      </c>
      <c r="I70" s="17" t="s">
        <v>1246</v>
      </c>
      <c r="J70" s="15" t="s">
        <v>136</v>
      </c>
      <c r="K70" s="15" t="s">
        <v>59</v>
      </c>
      <c r="L70" s="15" t="s">
        <v>1437</v>
      </c>
      <c r="M70" s="17">
        <v>60912743</v>
      </c>
      <c r="N70" s="5" t="s">
        <v>1438</v>
      </c>
      <c r="O70" t="s">
        <v>65</v>
      </c>
      <c r="Q70" s="17" t="s">
        <v>86</v>
      </c>
      <c r="R70" s="18">
        <v>45391</v>
      </c>
    </row>
    <row r="71" spans="1:18" ht="25.5" x14ac:dyDescent="0.25">
      <c r="A71" s="17">
        <v>2024</v>
      </c>
      <c r="B71" s="18">
        <v>45292</v>
      </c>
      <c r="C71" s="18">
        <v>45382</v>
      </c>
      <c r="D71" s="15" t="s">
        <v>1241</v>
      </c>
      <c r="E71" s="15" t="s">
        <v>446</v>
      </c>
      <c r="F71" s="15" t="s">
        <v>1411</v>
      </c>
      <c r="G71" s="17" t="s">
        <v>1412</v>
      </c>
      <c r="H71" s="17" t="s">
        <v>1413</v>
      </c>
      <c r="I71" s="17" t="s">
        <v>1239</v>
      </c>
      <c r="J71" s="15" t="s">
        <v>99</v>
      </c>
      <c r="K71" s="15" t="s">
        <v>59</v>
      </c>
      <c r="L71" s="15" t="s">
        <v>1414</v>
      </c>
      <c r="M71" s="17">
        <v>61352458</v>
      </c>
      <c r="N71" s="5" t="s">
        <v>1415</v>
      </c>
      <c r="O71" t="s">
        <v>65</v>
      </c>
      <c r="Q71" s="17" t="s">
        <v>86</v>
      </c>
      <c r="R71" s="18">
        <v>45391</v>
      </c>
    </row>
    <row r="72" spans="1:18" ht="30" x14ac:dyDescent="0.25">
      <c r="A72" s="17">
        <v>2024</v>
      </c>
      <c r="B72" s="18">
        <v>45292</v>
      </c>
      <c r="C72" s="18">
        <v>45382</v>
      </c>
      <c r="D72" s="15" t="s">
        <v>1439</v>
      </c>
      <c r="E72" s="15" t="s">
        <v>1440</v>
      </c>
      <c r="F72" s="15" t="s">
        <v>1441</v>
      </c>
      <c r="G72" s="17" t="s">
        <v>1442</v>
      </c>
      <c r="H72" s="17" t="s">
        <v>181</v>
      </c>
      <c r="I72" s="17" t="s">
        <v>1239</v>
      </c>
      <c r="J72" s="15" t="s">
        <v>136</v>
      </c>
      <c r="K72" s="15" t="s">
        <v>59</v>
      </c>
      <c r="L72" s="15" t="s">
        <v>122</v>
      </c>
      <c r="M72" s="26">
        <v>1041</v>
      </c>
      <c r="N72" s="5" t="s">
        <v>1443</v>
      </c>
      <c r="O72" t="s">
        <v>65</v>
      </c>
      <c r="Q72" s="17" t="s">
        <v>86</v>
      </c>
      <c r="R72" s="18">
        <v>45391</v>
      </c>
    </row>
    <row r="73" spans="1:18" ht="30" x14ac:dyDescent="0.25">
      <c r="A73" s="17">
        <v>2024</v>
      </c>
      <c r="B73" s="18">
        <v>45292</v>
      </c>
      <c r="C73" s="18">
        <v>45382</v>
      </c>
      <c r="D73" s="15" t="s">
        <v>254</v>
      </c>
      <c r="E73" s="15" t="s">
        <v>254</v>
      </c>
      <c r="F73" s="15" t="s">
        <v>1444</v>
      </c>
      <c r="G73" s="17" t="s">
        <v>1445</v>
      </c>
      <c r="H73" s="17" t="s">
        <v>231</v>
      </c>
      <c r="I73" s="17" t="s">
        <v>1239</v>
      </c>
      <c r="J73" s="15" t="s">
        <v>240</v>
      </c>
      <c r="K73" s="15" t="s">
        <v>59</v>
      </c>
      <c r="L73" s="15" t="s">
        <v>107</v>
      </c>
      <c r="M73" s="26">
        <v>1.1299999999999999</v>
      </c>
      <c r="N73" s="5" t="s">
        <v>1446</v>
      </c>
      <c r="O73" t="s">
        <v>65</v>
      </c>
      <c r="Q73" s="17" t="s">
        <v>86</v>
      </c>
      <c r="R73" s="18">
        <v>45391</v>
      </c>
    </row>
  </sheetData>
  <mergeCells count="7">
    <mergeCell ref="A6:S6"/>
    <mergeCell ref="A2:C2"/>
    <mergeCell ref="D2:F2"/>
    <mergeCell ref="G2:I2"/>
    <mergeCell ref="A3:C3"/>
    <mergeCell ref="D3:F3"/>
    <mergeCell ref="G3:I3"/>
  </mergeCells>
  <dataValidations count="5">
    <dataValidation type="list" allowBlank="1" showErrorMessage="1" sqref="K8:K73" xr:uid="{E5DDB33F-B205-4AF1-9B97-9E00A4F84C88}">
      <formula1>Hidden_211</formula1>
    </dataValidation>
    <dataValidation type="list" allowBlank="1" showErrorMessage="1" sqref="I8:I73" xr:uid="{C422236D-69D6-4AA2-9B92-35D0AB35840A}">
      <formula1>Hidden_19</formula1>
    </dataValidation>
    <dataValidation type="list" allowBlank="1" showErrorMessage="1" sqref="O8:O201" xr:uid="{35177572-093D-47E0-8B25-BB99EC2276CD}">
      <formula1>Hidden_314</formula1>
    </dataValidation>
    <dataValidation type="list" allowBlank="1" showErrorMessage="1" sqref="K74:K201" xr:uid="{60140E95-8400-4920-ACBD-FF21F82BFF77}">
      <formula1>Hidden_210</formula1>
    </dataValidation>
    <dataValidation type="list" allowBlank="1" showErrorMessage="1" sqref="I74:I201" xr:uid="{064A3FB1-E9E7-43C7-9518-E47A2E998838}">
      <formula1>Hidden_18</formula1>
    </dataValidation>
  </dataValidations>
  <hyperlinks>
    <hyperlink ref="N35" r:id="rId1" xr:uid="{1220398C-8531-40FF-A8EF-52CB74BD2660}"/>
    <hyperlink ref="N44" r:id="rId2" xr:uid="{A363D363-8BEB-4DA1-B209-DAF3AB25C69C}"/>
    <hyperlink ref="N72" r:id="rId3" xr:uid="{D1409408-CFD2-4183-82F0-D5765C3D88C8}"/>
    <hyperlink ref="N73" r:id="rId4" xr:uid="{55C0303D-F27A-49C8-A740-8274FF9FE472}"/>
    <hyperlink ref="N50" r:id="rId5" xr:uid="{46DB0496-5966-4119-BE2E-2A71A560E1DE}"/>
    <hyperlink ref="N8" r:id="rId6" xr:uid="{88D76A1D-0E49-4721-9C34-52B54964BC88}"/>
    <hyperlink ref="N9" r:id="rId7" xr:uid="{3ADA1EA9-E4E3-451E-AAD3-78C550B0C2D3}"/>
    <hyperlink ref="N10" r:id="rId8" xr:uid="{D8460538-2B6F-416F-B069-9E45185E12C5}"/>
    <hyperlink ref="N11" r:id="rId9" xr:uid="{A323311B-4B2F-4950-ADA6-6801D6D6FFF2}"/>
    <hyperlink ref="N12" r:id="rId10" xr:uid="{AD97417C-703A-470E-B34F-D32694C2218E}"/>
    <hyperlink ref="N13" r:id="rId11" xr:uid="{F0341DD0-A358-4A04-830C-BD4E6D19581A}"/>
    <hyperlink ref="N14" r:id="rId12" xr:uid="{2A0EA198-FE14-4D7A-8DA9-F3FDDE249610}"/>
    <hyperlink ref="N15" r:id="rId13" xr:uid="{4C9832FD-BE82-4460-B30E-0009BA6FDF8B}"/>
    <hyperlink ref="N16" r:id="rId14" xr:uid="{8681E31D-057C-40D6-88EA-C73F54E838B1}"/>
    <hyperlink ref="N17" r:id="rId15" xr:uid="{765412BA-1044-4A42-9D42-24FE2B7B9FB0}"/>
    <hyperlink ref="N18" r:id="rId16" xr:uid="{901DAEB4-A9D2-48B7-BA31-D6CE67BB0181}"/>
    <hyperlink ref="N19" r:id="rId17" xr:uid="{518617E3-3DFE-4414-B728-118DEA9128C9}"/>
    <hyperlink ref="N20" r:id="rId18" xr:uid="{21F61A2C-13B0-47D7-A08A-48CEBA0C792D}"/>
    <hyperlink ref="N21" r:id="rId19" xr:uid="{F51FD02F-B085-401F-B3E6-46ACC5FE9E06}"/>
    <hyperlink ref="N22" r:id="rId20" xr:uid="{2CFB5631-5134-4EF3-983A-9680DD01EBCF}"/>
    <hyperlink ref="N23" r:id="rId21" xr:uid="{CA3D4CBD-FC47-4380-A0C0-40B23D5B8C61}"/>
    <hyperlink ref="N24" r:id="rId22" xr:uid="{3D02113D-2E39-4E25-9934-5ECC9F83FD97}"/>
    <hyperlink ref="N25" r:id="rId23" xr:uid="{10823F6E-715E-4D1F-8868-FB0A92DF7499}"/>
    <hyperlink ref="N26" r:id="rId24" xr:uid="{FF93CF51-1482-449C-A8D2-B7F0E7746C6D}"/>
    <hyperlink ref="N27" r:id="rId25" xr:uid="{819CB685-2625-4C51-B202-5C4403C2E322}"/>
    <hyperlink ref="N28" r:id="rId26" xr:uid="{9A4F90D1-8709-497D-A4DB-696A6D458F2B}"/>
    <hyperlink ref="N29" r:id="rId27" xr:uid="{18B1DA02-3504-4A1E-9B0C-7E57F3C21999}"/>
    <hyperlink ref="N30" r:id="rId28" xr:uid="{E3DCD3D1-0792-4E2D-8DAA-724CB3BE478E}"/>
    <hyperlink ref="N31" r:id="rId29" xr:uid="{D559FCAE-57A8-4D99-9E27-6B82339326FE}"/>
    <hyperlink ref="N32" r:id="rId30" xr:uid="{DFA62F4F-A1A3-4BAF-A244-A6D0FDFDA495}"/>
    <hyperlink ref="N33" r:id="rId31" xr:uid="{6AC1ACD8-3A52-413F-8314-26768818BDEF}"/>
    <hyperlink ref="N34" r:id="rId32" xr:uid="{A1E22BD7-AB98-4065-8F28-F9FE4593615E}"/>
    <hyperlink ref="N36" r:id="rId33" xr:uid="{680A3CC8-7EBB-4180-A845-A8C5851E6DB4}"/>
    <hyperlink ref="N37" r:id="rId34" xr:uid="{F991CFB3-C141-4E34-AB11-7C3B92A22A62}"/>
    <hyperlink ref="N38" r:id="rId35" xr:uid="{9768B362-31D6-424F-8267-6CEF09F17466}"/>
    <hyperlink ref="N39" r:id="rId36" xr:uid="{580DD563-EFB2-4CD3-B9F5-ACC3B5E8878C}"/>
    <hyperlink ref="N40" r:id="rId37" xr:uid="{076953F6-6607-4729-A324-6E6E9FA83487}"/>
    <hyperlink ref="N41" r:id="rId38" xr:uid="{FE3DFD6B-1E74-45D2-B516-1307E8993401}"/>
    <hyperlink ref="N42" r:id="rId39" xr:uid="{F37DBB28-2DD2-4037-A3C0-4745C2F5307B}"/>
    <hyperlink ref="N43" r:id="rId40" xr:uid="{02222624-A7B6-41A5-BFF7-3B98E2F3DBC4}"/>
    <hyperlink ref="N45" r:id="rId41" xr:uid="{41CF28A0-682E-4B30-A451-FD52E4DCF394}"/>
    <hyperlink ref="N46" r:id="rId42" xr:uid="{9FAD0C64-575E-47A9-BBF0-86918DC419DD}"/>
    <hyperlink ref="N47" r:id="rId43" xr:uid="{C1FF17BA-4197-4E63-8FE6-E2184A809C22}"/>
    <hyperlink ref="N48" r:id="rId44" xr:uid="{2EAB7907-E7AD-464D-8A24-4D06D8165157}"/>
    <hyperlink ref="N49" r:id="rId45" xr:uid="{46C132AA-D06D-4D90-96FF-D0ED4F429DEC}"/>
    <hyperlink ref="N51" r:id="rId46" xr:uid="{EA9D06EB-1325-4562-8025-70895D5A0881}"/>
    <hyperlink ref="N52" r:id="rId47" xr:uid="{5FB36211-2A97-4EBA-9B61-DF8F111069AB}"/>
    <hyperlink ref="N53" r:id="rId48" xr:uid="{E43970DB-8C9B-4D82-8726-6354262110F1}"/>
    <hyperlink ref="N54" r:id="rId49" xr:uid="{A0BDF589-17CA-4A0B-B4B0-C550B7AD1217}"/>
    <hyperlink ref="N55" r:id="rId50" xr:uid="{802497C9-93E5-4649-B091-69AC9A434B0A}"/>
    <hyperlink ref="N56" r:id="rId51" xr:uid="{527FF05A-6A3E-4CF7-B482-59993CF8A0C0}"/>
    <hyperlink ref="N57" r:id="rId52" xr:uid="{7047C787-674A-4A5B-8BF0-5D51D477B720}"/>
    <hyperlink ref="N58" r:id="rId53" xr:uid="{8EBAB5FC-780C-4E1D-8691-F40018F84C4C}"/>
    <hyperlink ref="N59" r:id="rId54" xr:uid="{FE1E6398-A916-4CAA-B512-DE3C603B0A15}"/>
    <hyperlink ref="N60" r:id="rId55" xr:uid="{E142FE0C-1CBD-476A-B27A-FBD257E9E503}"/>
    <hyperlink ref="N61" r:id="rId56" xr:uid="{2609D12F-7DF9-42A9-BCEB-9A50959FC031}"/>
    <hyperlink ref="N62" r:id="rId57" xr:uid="{D2EC9D6D-DD65-4E20-959F-5233EAEB0CDF}"/>
    <hyperlink ref="N63" r:id="rId58" xr:uid="{1E0F33FC-A248-4ABC-8644-46FA10344090}"/>
    <hyperlink ref="N64" r:id="rId59" xr:uid="{46744ACA-9FFE-4E99-AC70-B463DF7B1E1F}"/>
    <hyperlink ref="N65" r:id="rId60" xr:uid="{E62C8778-8DEC-4691-9ED6-F314A578FCCA}"/>
    <hyperlink ref="N66" r:id="rId61" xr:uid="{4EAD3EA5-B426-444F-9556-CE09191728C9}"/>
    <hyperlink ref="N67" r:id="rId62" xr:uid="{301DFB34-9B41-4217-9089-35C97530EB1D}"/>
    <hyperlink ref="N68" r:id="rId63" xr:uid="{ED9939CC-D9C5-457A-A0D7-B9675019FC93}"/>
    <hyperlink ref="N69" r:id="rId64" xr:uid="{54889424-37CC-40C6-A8A0-752769FBE860}"/>
    <hyperlink ref="N70" r:id="rId65" xr:uid="{61E214BF-C18E-4790-ACF0-A71BF56036F0}"/>
    <hyperlink ref="N71" r:id="rId66" xr:uid="{99571797-F04C-407C-AFFC-640A129233E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52A5C-F0A5-404C-8FCD-091AF9AB3C32}">
  <dimension ref="A1:U133"/>
  <sheetViews>
    <sheetView topLeftCell="A124" workbookViewId="0">
      <selection activeCell="C132" sqref="C132"/>
    </sheetView>
  </sheetViews>
  <sheetFormatPr baseColWidth="10" defaultColWidth="9.140625" defaultRowHeight="15" x14ac:dyDescent="0.25"/>
  <cols>
    <col min="1" max="1" width="36.5703125" bestFit="1" customWidth="1"/>
    <col min="2" max="2" width="10.140625" bestFit="1" customWidth="1"/>
    <col min="3" max="3" width="20" customWidth="1"/>
    <col min="4" max="4" width="17" customWidth="1"/>
    <col min="5" max="5" width="39.7109375" customWidth="1"/>
    <col min="6" max="6" width="40.28515625" customWidth="1"/>
    <col min="7" max="7" width="15.85546875" bestFit="1" customWidth="1"/>
    <col min="8" max="8" width="13.5703125" bestFit="1" customWidth="1"/>
    <col min="9" max="9" width="15.42578125" bestFit="1" customWidth="1"/>
    <col min="10" max="10" width="33.42578125" customWidth="1"/>
    <col min="11" max="11" width="28.7109375" bestFit="1" customWidth="1"/>
    <col min="12" max="12" width="23.28515625" customWidth="1"/>
    <col min="13" max="13" width="31.7109375" customWidth="1"/>
    <col min="14" max="14" width="50.140625" customWidth="1"/>
    <col min="15" max="15" width="30.140625" customWidth="1"/>
    <col min="16" max="16" width="21.7109375" customWidth="1"/>
    <col min="17" max="17" width="23.7109375" customWidth="1"/>
    <col min="18" max="18" width="30.140625" customWidth="1"/>
    <col min="19" max="19" width="17.5703125" bestFit="1" customWidth="1"/>
    <col min="20" max="20" width="20" bestFit="1" customWidth="1"/>
    <col min="21" max="21" width="8" bestFit="1" customWidth="1"/>
  </cols>
  <sheetData>
    <row r="1" spans="1:21" hidden="1" x14ac:dyDescent="0.25">
      <c r="A1" t="s">
        <v>0</v>
      </c>
    </row>
    <row r="2" spans="1:21" x14ac:dyDescent="0.25">
      <c r="A2" s="40" t="s">
        <v>1</v>
      </c>
      <c r="B2" s="38"/>
      <c r="C2" s="38"/>
      <c r="D2" s="40" t="s">
        <v>2</v>
      </c>
      <c r="E2" s="38"/>
      <c r="F2" s="38"/>
      <c r="G2" s="40" t="s">
        <v>3</v>
      </c>
      <c r="H2" s="38"/>
      <c r="I2" s="38"/>
    </row>
    <row r="3" spans="1:21" x14ac:dyDescent="0.25">
      <c r="A3" s="41" t="s">
        <v>1356</v>
      </c>
      <c r="B3" s="38"/>
      <c r="C3" s="38"/>
      <c r="D3" s="41" t="s">
        <v>5</v>
      </c>
      <c r="E3" s="38"/>
      <c r="F3" s="38"/>
      <c r="G3" s="41"/>
      <c r="H3" s="38"/>
      <c r="I3" s="38"/>
    </row>
    <row r="4" spans="1:21" hidden="1" x14ac:dyDescent="0.25">
      <c r="B4" t="s">
        <v>7</v>
      </c>
      <c r="C4" t="s">
        <v>8</v>
      </c>
      <c r="D4" t="s">
        <v>8</v>
      </c>
      <c r="E4" t="s">
        <v>7</v>
      </c>
      <c r="F4" t="s">
        <v>7</v>
      </c>
      <c r="G4" t="s">
        <v>7</v>
      </c>
      <c r="H4" t="s">
        <v>7</v>
      </c>
      <c r="I4" t="s">
        <v>7</v>
      </c>
      <c r="J4" t="s">
        <v>9</v>
      </c>
      <c r="K4" t="s">
        <v>7</v>
      </c>
      <c r="L4" t="s">
        <v>9</v>
      </c>
      <c r="M4" t="s">
        <v>7</v>
      </c>
      <c r="N4" t="s">
        <v>10</v>
      </c>
      <c r="O4" t="s">
        <v>11</v>
      </c>
      <c r="P4" t="s">
        <v>9</v>
      </c>
      <c r="Q4" t="s">
        <v>11</v>
      </c>
      <c r="R4" t="s">
        <v>12</v>
      </c>
      <c r="S4" t="s">
        <v>8</v>
      </c>
      <c r="T4" t="s">
        <v>13</v>
      </c>
      <c r="U4" t="s">
        <v>14</v>
      </c>
    </row>
    <row r="5" spans="1:21" hidden="1" x14ac:dyDescent="0.25">
      <c r="B5" t="s">
        <v>15</v>
      </c>
      <c r="C5" t="s">
        <v>16</v>
      </c>
      <c r="D5" t="s">
        <v>17</v>
      </c>
      <c r="E5" t="s">
        <v>18</v>
      </c>
      <c r="F5" t="s">
        <v>19</v>
      </c>
      <c r="G5" t="s">
        <v>20</v>
      </c>
      <c r="H5" t="s">
        <v>21</v>
      </c>
      <c r="I5" t="s">
        <v>22</v>
      </c>
      <c r="J5" t="s">
        <v>1352</v>
      </c>
      <c r="K5" t="s">
        <v>23</v>
      </c>
      <c r="L5" t="s">
        <v>24</v>
      </c>
      <c r="M5" t="s">
        <v>25</v>
      </c>
      <c r="N5" t="s">
        <v>26</v>
      </c>
      <c r="O5" t="s">
        <v>27</v>
      </c>
      <c r="P5" t="s">
        <v>28</v>
      </c>
      <c r="Q5" t="s">
        <v>29</v>
      </c>
      <c r="R5" t="s">
        <v>30</v>
      </c>
      <c r="S5" t="s">
        <v>31</v>
      </c>
      <c r="T5" t="s">
        <v>32</v>
      </c>
      <c r="U5" t="s">
        <v>33</v>
      </c>
    </row>
    <row r="6" spans="1:21" x14ac:dyDescent="0.25">
      <c r="A6" s="40" t="s">
        <v>34</v>
      </c>
      <c r="B6" s="38"/>
      <c r="C6" s="38"/>
      <c r="D6" s="38"/>
      <c r="E6" s="38"/>
      <c r="F6" s="38"/>
      <c r="G6" s="38"/>
      <c r="H6" s="38"/>
      <c r="I6" s="38"/>
      <c r="J6" s="38"/>
      <c r="K6" s="38"/>
      <c r="L6" s="38"/>
      <c r="M6" s="38"/>
      <c r="N6" s="38"/>
      <c r="O6" s="38"/>
      <c r="P6" s="38"/>
      <c r="Q6" s="38"/>
      <c r="R6" s="38"/>
      <c r="S6" s="38"/>
      <c r="T6" s="38"/>
      <c r="U6" s="38"/>
    </row>
    <row r="7" spans="1:21" ht="90" x14ac:dyDescent="0.25">
      <c r="A7" s="14" t="s">
        <v>35</v>
      </c>
      <c r="B7" s="14" t="s">
        <v>36</v>
      </c>
      <c r="C7" s="14" t="s">
        <v>37</v>
      </c>
      <c r="D7" s="14" t="s">
        <v>1353</v>
      </c>
      <c r="E7" s="14" t="s">
        <v>39</v>
      </c>
      <c r="F7" s="14" t="s">
        <v>40</v>
      </c>
      <c r="G7" s="14" t="s">
        <v>41</v>
      </c>
      <c r="H7" s="14" t="s">
        <v>42</v>
      </c>
      <c r="I7" s="14" t="s">
        <v>1354</v>
      </c>
      <c r="J7" s="14" t="s">
        <v>43</v>
      </c>
      <c r="K7" s="14" t="s">
        <v>44</v>
      </c>
      <c r="L7" s="14" t="s">
        <v>45</v>
      </c>
      <c r="M7" s="14" t="s">
        <v>46</v>
      </c>
      <c r="N7" s="14" t="s">
        <v>1355</v>
      </c>
      <c r="O7" s="14" t="s">
        <v>48</v>
      </c>
      <c r="P7" s="14" t="s">
        <v>49</v>
      </c>
      <c r="Q7" s="14" t="s">
        <v>50</v>
      </c>
      <c r="R7" s="14" t="s">
        <v>51</v>
      </c>
      <c r="S7" s="14" t="s">
        <v>52</v>
      </c>
      <c r="T7" s="14" t="s">
        <v>53</v>
      </c>
    </row>
    <row r="8" spans="1:21" ht="51" x14ac:dyDescent="0.25">
      <c r="A8" s="15" t="s">
        <v>1237</v>
      </c>
      <c r="B8" s="16">
        <v>45017</v>
      </c>
      <c r="C8" s="16">
        <v>45107</v>
      </c>
      <c r="D8" s="15" t="s">
        <v>1238</v>
      </c>
      <c r="E8" s="15" t="s">
        <v>431</v>
      </c>
      <c r="F8" s="15" t="s">
        <v>432</v>
      </c>
      <c r="G8" s="15" t="s">
        <v>433</v>
      </c>
      <c r="H8" s="15" t="s">
        <v>434</v>
      </c>
      <c r="I8" s="15" t="s">
        <v>1239</v>
      </c>
      <c r="J8" s="15" t="s">
        <v>91</v>
      </c>
      <c r="K8" s="15" t="s">
        <v>59</v>
      </c>
      <c r="L8" s="15" t="s">
        <v>157</v>
      </c>
      <c r="M8" s="17" t="s">
        <v>1240</v>
      </c>
      <c r="N8" s="15" t="s">
        <v>436</v>
      </c>
      <c r="O8" s="15" t="s">
        <v>65</v>
      </c>
      <c r="P8" s="15" t="s">
        <v>85</v>
      </c>
      <c r="Q8" s="15" t="s">
        <v>86</v>
      </c>
      <c r="R8" s="16">
        <v>45126</v>
      </c>
      <c r="S8" s="18">
        <v>45120</v>
      </c>
      <c r="T8" s="15" t="s">
        <v>85</v>
      </c>
    </row>
    <row r="9" spans="1:21" ht="51" x14ac:dyDescent="0.25">
      <c r="A9" s="15" t="s">
        <v>1237</v>
      </c>
      <c r="B9" s="16">
        <v>45017</v>
      </c>
      <c r="C9" s="16">
        <v>45107</v>
      </c>
      <c r="D9" s="15" t="s">
        <v>1241</v>
      </c>
      <c r="E9" s="15" t="s">
        <v>446</v>
      </c>
      <c r="F9" s="15" t="s">
        <v>447</v>
      </c>
      <c r="G9" s="15" t="s">
        <v>135</v>
      </c>
      <c r="H9" s="15" t="s">
        <v>155</v>
      </c>
      <c r="I9" s="15" t="s">
        <v>1239</v>
      </c>
      <c r="J9" s="15" t="s">
        <v>99</v>
      </c>
      <c r="K9" s="15" t="s">
        <v>59</v>
      </c>
      <c r="L9" s="15" t="s">
        <v>448</v>
      </c>
      <c r="M9" s="17" t="s">
        <v>1242</v>
      </c>
      <c r="N9" s="15" t="s">
        <v>450</v>
      </c>
      <c r="O9" s="15" t="s">
        <v>65</v>
      </c>
      <c r="P9" s="15" t="s">
        <v>85</v>
      </c>
      <c r="Q9" s="15" t="s">
        <v>86</v>
      </c>
      <c r="R9" s="16">
        <v>45126</v>
      </c>
      <c r="S9" s="18">
        <v>45120</v>
      </c>
      <c r="T9" s="15" t="s">
        <v>85</v>
      </c>
    </row>
    <row r="10" spans="1:21" ht="51" x14ac:dyDescent="0.25">
      <c r="A10" s="15" t="s">
        <v>1237</v>
      </c>
      <c r="B10" s="16">
        <v>45017</v>
      </c>
      <c r="C10" s="16">
        <v>45107</v>
      </c>
      <c r="D10" s="15" t="s">
        <v>1243</v>
      </c>
      <c r="E10" s="15" t="s">
        <v>451</v>
      </c>
      <c r="F10" s="15" t="s">
        <v>452</v>
      </c>
      <c r="G10" s="15" t="s">
        <v>453</v>
      </c>
      <c r="H10" s="15" t="s">
        <v>85</v>
      </c>
      <c r="I10" s="15" t="s">
        <v>1239</v>
      </c>
      <c r="J10" s="15" t="s">
        <v>99</v>
      </c>
      <c r="K10" s="15" t="s">
        <v>59</v>
      </c>
      <c r="L10" s="15" t="s">
        <v>454</v>
      </c>
      <c r="M10" s="17" t="s">
        <v>1244</v>
      </c>
      <c r="N10" s="15" t="s">
        <v>456</v>
      </c>
      <c r="O10" s="15" t="s">
        <v>65</v>
      </c>
      <c r="P10" s="15" t="s">
        <v>85</v>
      </c>
      <c r="Q10" s="15" t="s">
        <v>86</v>
      </c>
      <c r="R10" s="16">
        <v>45126</v>
      </c>
      <c r="S10" s="18">
        <v>45120</v>
      </c>
      <c r="T10" s="15" t="s">
        <v>85</v>
      </c>
    </row>
    <row r="11" spans="1:21" ht="51" x14ac:dyDescent="0.25">
      <c r="A11" s="15" t="s">
        <v>1237</v>
      </c>
      <c r="B11" s="16">
        <v>45017</v>
      </c>
      <c r="C11" s="16">
        <v>45107</v>
      </c>
      <c r="D11" s="15" t="s">
        <v>1245</v>
      </c>
      <c r="E11" s="15" t="s">
        <v>1196</v>
      </c>
      <c r="F11" s="15" t="s">
        <v>1197</v>
      </c>
      <c r="G11" s="15" t="s">
        <v>1198</v>
      </c>
      <c r="H11" s="15" t="s">
        <v>155</v>
      </c>
      <c r="I11" s="15" t="s">
        <v>1246</v>
      </c>
      <c r="J11" s="15" t="s">
        <v>81</v>
      </c>
      <c r="K11" s="15" t="s">
        <v>59</v>
      </c>
      <c r="L11" s="15" t="s">
        <v>251</v>
      </c>
      <c r="M11" s="17" t="s">
        <v>1247</v>
      </c>
      <c r="N11" s="15" t="s">
        <v>1199</v>
      </c>
      <c r="O11" s="15" t="s">
        <v>65</v>
      </c>
      <c r="P11" s="15" t="s">
        <v>85</v>
      </c>
      <c r="Q11" s="15" t="s">
        <v>86</v>
      </c>
      <c r="R11" s="16">
        <v>45126</v>
      </c>
      <c r="S11" s="18">
        <v>45120</v>
      </c>
      <c r="T11" s="15" t="s">
        <v>85</v>
      </c>
    </row>
    <row r="12" spans="1:21" ht="51" x14ac:dyDescent="0.25">
      <c r="A12" s="15" t="s">
        <v>1237</v>
      </c>
      <c r="B12" s="16">
        <v>45017</v>
      </c>
      <c r="C12" s="16">
        <v>45107</v>
      </c>
      <c r="D12" s="15" t="s">
        <v>1248</v>
      </c>
      <c r="E12" s="15" t="s">
        <v>1200</v>
      </c>
      <c r="F12" s="15" t="s">
        <v>1201</v>
      </c>
      <c r="G12" s="15" t="s">
        <v>193</v>
      </c>
      <c r="H12" s="15" t="s">
        <v>1202</v>
      </c>
      <c r="I12" s="15" t="s">
        <v>1239</v>
      </c>
      <c r="J12" s="15" t="s">
        <v>280</v>
      </c>
      <c r="K12" s="15" t="s">
        <v>57</v>
      </c>
      <c r="L12" s="15" t="s">
        <v>85</v>
      </c>
      <c r="M12" s="17" t="s">
        <v>1249</v>
      </c>
      <c r="N12" s="15" t="s">
        <v>1203</v>
      </c>
      <c r="O12" s="15" t="s">
        <v>65</v>
      </c>
      <c r="P12" s="15" t="s">
        <v>85</v>
      </c>
      <c r="Q12" s="15" t="s">
        <v>86</v>
      </c>
      <c r="R12" s="16">
        <v>45126</v>
      </c>
      <c r="S12" s="18">
        <v>45120</v>
      </c>
      <c r="T12" s="15" t="s">
        <v>85</v>
      </c>
    </row>
    <row r="13" spans="1:21" ht="51" x14ac:dyDescent="0.25">
      <c r="A13" s="15" t="s">
        <v>1237</v>
      </c>
      <c r="B13" s="16">
        <v>45017</v>
      </c>
      <c r="C13" s="16">
        <v>45107</v>
      </c>
      <c r="D13" s="15" t="s">
        <v>1250</v>
      </c>
      <c r="E13" s="15" t="s">
        <v>1204</v>
      </c>
      <c r="F13" s="15" t="s">
        <v>1205</v>
      </c>
      <c r="G13" s="15" t="s">
        <v>279</v>
      </c>
      <c r="H13" s="15" t="s">
        <v>1207</v>
      </c>
      <c r="I13" s="15" t="s">
        <v>1246</v>
      </c>
      <c r="J13" s="15" t="s">
        <v>81</v>
      </c>
      <c r="K13" s="15" t="s">
        <v>58</v>
      </c>
      <c r="L13" s="15" t="s">
        <v>1208</v>
      </c>
      <c r="M13" s="17" t="s">
        <v>1251</v>
      </c>
      <c r="N13" s="15" t="s">
        <v>1209</v>
      </c>
      <c r="O13" s="15" t="s">
        <v>65</v>
      </c>
      <c r="P13" s="15" t="s">
        <v>85</v>
      </c>
      <c r="Q13" s="15" t="s">
        <v>86</v>
      </c>
      <c r="R13" s="16">
        <v>45126</v>
      </c>
      <c r="S13" s="18">
        <v>45120</v>
      </c>
      <c r="T13" s="15" t="s">
        <v>85</v>
      </c>
    </row>
    <row r="14" spans="1:21" ht="51" x14ac:dyDescent="0.25">
      <c r="A14" s="15" t="s">
        <v>1237</v>
      </c>
      <c r="B14" s="16">
        <v>45017</v>
      </c>
      <c r="C14" s="16">
        <v>45107</v>
      </c>
      <c r="D14" s="15" t="s">
        <v>254</v>
      </c>
      <c r="E14" s="15" t="s">
        <v>254</v>
      </c>
      <c r="F14" s="15" t="s">
        <v>1252</v>
      </c>
      <c r="G14" s="15" t="s">
        <v>1211</v>
      </c>
      <c r="H14" s="15" t="s">
        <v>1207</v>
      </c>
      <c r="I14" s="15" t="s">
        <v>1246</v>
      </c>
      <c r="J14" s="15" t="s">
        <v>240</v>
      </c>
      <c r="K14" s="15" t="s">
        <v>60</v>
      </c>
      <c r="L14" s="15" t="s">
        <v>1212</v>
      </c>
      <c r="M14" s="17" t="s">
        <v>1253</v>
      </c>
      <c r="N14" s="15" t="s">
        <v>1213</v>
      </c>
      <c r="O14" s="15" t="s">
        <v>65</v>
      </c>
      <c r="P14" s="15" t="s">
        <v>85</v>
      </c>
      <c r="Q14" s="15" t="s">
        <v>86</v>
      </c>
      <c r="R14" s="16">
        <v>45126</v>
      </c>
      <c r="S14" s="18">
        <v>45120</v>
      </c>
      <c r="T14" s="15" t="s">
        <v>85</v>
      </c>
    </row>
    <row r="15" spans="1:21" ht="51" x14ac:dyDescent="0.25">
      <c r="A15" s="15" t="s">
        <v>1237</v>
      </c>
      <c r="B15" s="16">
        <v>45017</v>
      </c>
      <c r="C15" s="16">
        <v>45107</v>
      </c>
      <c r="D15" s="15" t="s">
        <v>1254</v>
      </c>
      <c r="E15" s="15" t="s">
        <v>77</v>
      </c>
      <c r="F15" s="15" t="s">
        <v>78</v>
      </c>
      <c r="G15" s="15" t="s">
        <v>79</v>
      </c>
      <c r="H15" s="15" t="s">
        <v>80</v>
      </c>
      <c r="I15" s="15" t="s">
        <v>1239</v>
      </c>
      <c r="J15" s="15" t="s">
        <v>81</v>
      </c>
      <c r="K15" s="15" t="s">
        <v>59</v>
      </c>
      <c r="L15" s="15" t="s">
        <v>82</v>
      </c>
      <c r="M15" s="17" t="s">
        <v>1255</v>
      </c>
      <c r="N15" s="15" t="s">
        <v>84</v>
      </c>
      <c r="O15" s="15" t="s">
        <v>65</v>
      </c>
      <c r="P15" s="15" t="s">
        <v>85</v>
      </c>
      <c r="Q15" s="15" t="s">
        <v>86</v>
      </c>
      <c r="R15" s="16">
        <v>45126</v>
      </c>
      <c r="S15" s="18">
        <v>45120</v>
      </c>
      <c r="T15" s="15" t="s">
        <v>85</v>
      </c>
    </row>
    <row r="16" spans="1:21" ht="51" x14ac:dyDescent="0.25">
      <c r="A16" s="15" t="s">
        <v>1237</v>
      </c>
      <c r="B16" s="16">
        <v>45017</v>
      </c>
      <c r="C16" s="16">
        <v>45107</v>
      </c>
      <c r="D16" s="15" t="s">
        <v>1256</v>
      </c>
      <c r="E16" s="15" t="s">
        <v>87</v>
      </c>
      <c r="F16" s="15" t="s">
        <v>88</v>
      </c>
      <c r="G16" s="15" t="s">
        <v>89</v>
      </c>
      <c r="H16" s="15" t="s">
        <v>90</v>
      </c>
      <c r="I16" s="15" t="s">
        <v>1239</v>
      </c>
      <c r="J16" s="15" t="s">
        <v>91</v>
      </c>
      <c r="K16" s="15" t="s">
        <v>59</v>
      </c>
      <c r="L16" s="15" t="s">
        <v>92</v>
      </c>
      <c r="M16" s="17" t="s">
        <v>1257</v>
      </c>
      <c r="N16" s="15" t="s">
        <v>94</v>
      </c>
      <c r="O16" s="15" t="s">
        <v>65</v>
      </c>
      <c r="P16" s="15" t="s">
        <v>85</v>
      </c>
      <c r="Q16" s="15" t="s">
        <v>86</v>
      </c>
      <c r="R16" s="16">
        <v>45126</v>
      </c>
      <c r="S16" s="18">
        <v>45120</v>
      </c>
      <c r="T16" s="15" t="s">
        <v>85</v>
      </c>
    </row>
    <row r="17" spans="1:20" ht="51" x14ac:dyDescent="0.25">
      <c r="A17" s="15" t="s">
        <v>1237</v>
      </c>
      <c r="B17" s="16">
        <v>45017</v>
      </c>
      <c r="C17" s="16">
        <v>45107</v>
      </c>
      <c r="D17" s="15" t="s">
        <v>1258</v>
      </c>
      <c r="E17" s="15" t="s">
        <v>95</v>
      </c>
      <c r="F17" s="15" t="s">
        <v>96</v>
      </c>
      <c r="G17" s="15" t="s">
        <v>97</v>
      </c>
      <c r="H17" s="15" t="s">
        <v>98</v>
      </c>
      <c r="I17" s="15" t="s">
        <v>1239</v>
      </c>
      <c r="J17" s="15" t="s">
        <v>99</v>
      </c>
      <c r="K17" s="15" t="s">
        <v>59</v>
      </c>
      <c r="L17" s="15" t="s">
        <v>100</v>
      </c>
      <c r="M17" s="17" t="s">
        <v>1259</v>
      </c>
      <c r="N17" s="15" t="s">
        <v>102</v>
      </c>
      <c r="O17" s="15" t="s">
        <v>65</v>
      </c>
      <c r="P17" s="15" t="s">
        <v>85</v>
      </c>
      <c r="Q17" s="15" t="s">
        <v>86</v>
      </c>
      <c r="R17" s="16">
        <v>45126</v>
      </c>
      <c r="S17" s="18">
        <v>45120</v>
      </c>
      <c r="T17" s="15" t="s">
        <v>85</v>
      </c>
    </row>
    <row r="18" spans="1:20" ht="51" x14ac:dyDescent="0.25">
      <c r="A18" s="15" t="s">
        <v>1237</v>
      </c>
      <c r="B18" s="16">
        <v>45017</v>
      </c>
      <c r="C18" s="16">
        <v>45107</v>
      </c>
      <c r="D18" s="15" t="s">
        <v>1260</v>
      </c>
      <c r="E18" s="15" t="s">
        <v>103</v>
      </c>
      <c r="F18" s="15" t="s">
        <v>104</v>
      </c>
      <c r="G18" s="15" t="s">
        <v>105</v>
      </c>
      <c r="H18" s="15" t="s">
        <v>106</v>
      </c>
      <c r="I18" s="15" t="s">
        <v>1246</v>
      </c>
      <c r="J18" s="15" t="s">
        <v>81</v>
      </c>
      <c r="K18" s="15" t="s">
        <v>59</v>
      </c>
      <c r="L18" s="15" t="s">
        <v>107</v>
      </c>
      <c r="M18" s="17" t="s">
        <v>1261</v>
      </c>
      <c r="N18" s="15" t="s">
        <v>109</v>
      </c>
      <c r="O18" s="15" t="s">
        <v>65</v>
      </c>
      <c r="P18" s="15" t="s">
        <v>85</v>
      </c>
      <c r="Q18" s="15" t="s">
        <v>86</v>
      </c>
      <c r="R18" s="16">
        <v>45126</v>
      </c>
      <c r="S18" s="18">
        <v>45120</v>
      </c>
      <c r="T18" s="15" t="s">
        <v>85</v>
      </c>
    </row>
    <row r="19" spans="1:20" ht="51" x14ac:dyDescent="0.25">
      <c r="A19" s="15" t="s">
        <v>1237</v>
      </c>
      <c r="B19" s="16">
        <v>45017</v>
      </c>
      <c r="C19" s="16">
        <v>45107</v>
      </c>
      <c r="D19" s="15" t="s">
        <v>1262</v>
      </c>
      <c r="E19" s="15" t="s">
        <v>110</v>
      </c>
      <c r="F19" s="15" t="s">
        <v>111</v>
      </c>
      <c r="G19" s="15" t="s">
        <v>112</v>
      </c>
      <c r="H19" s="15" t="s">
        <v>113</v>
      </c>
      <c r="I19" s="15" t="s">
        <v>1246</v>
      </c>
      <c r="J19" s="15" t="s">
        <v>114</v>
      </c>
      <c r="K19" s="15" t="s">
        <v>59</v>
      </c>
      <c r="L19" s="15" t="s">
        <v>115</v>
      </c>
      <c r="M19" s="17" t="s">
        <v>1263</v>
      </c>
      <c r="N19" s="15" t="s">
        <v>117</v>
      </c>
      <c r="O19" s="15" t="s">
        <v>65</v>
      </c>
      <c r="P19" s="15" t="s">
        <v>85</v>
      </c>
      <c r="Q19" s="15" t="s">
        <v>86</v>
      </c>
      <c r="R19" s="16">
        <v>45126</v>
      </c>
      <c r="S19" s="18">
        <v>45120</v>
      </c>
      <c r="T19" s="15" t="s">
        <v>85</v>
      </c>
    </row>
    <row r="20" spans="1:20" ht="51" x14ac:dyDescent="0.25">
      <c r="A20" s="15" t="s">
        <v>1237</v>
      </c>
      <c r="B20" s="16">
        <v>45017</v>
      </c>
      <c r="C20" s="16">
        <v>45107</v>
      </c>
      <c r="D20" s="15" t="s">
        <v>1264</v>
      </c>
      <c r="E20" s="15" t="s">
        <v>118</v>
      </c>
      <c r="F20" s="15" t="s">
        <v>119</v>
      </c>
      <c r="G20" s="15" t="s">
        <v>120</v>
      </c>
      <c r="H20" s="15" t="s">
        <v>121</v>
      </c>
      <c r="I20" s="15" t="s">
        <v>1246</v>
      </c>
      <c r="J20" s="15" t="s">
        <v>114</v>
      </c>
      <c r="K20" s="15" t="s">
        <v>59</v>
      </c>
      <c r="L20" s="15" t="s">
        <v>122</v>
      </c>
      <c r="M20" s="17" t="s">
        <v>1265</v>
      </c>
      <c r="N20" s="15" t="s">
        <v>124</v>
      </c>
      <c r="O20" s="15" t="s">
        <v>65</v>
      </c>
      <c r="P20" s="15" t="s">
        <v>85</v>
      </c>
      <c r="Q20" s="15" t="s">
        <v>86</v>
      </c>
      <c r="R20" s="16">
        <v>45126</v>
      </c>
      <c r="S20" s="18">
        <v>45120</v>
      </c>
      <c r="T20" s="15" t="s">
        <v>85</v>
      </c>
    </row>
    <row r="21" spans="1:20" ht="51" x14ac:dyDescent="0.25">
      <c r="A21" s="15" t="s">
        <v>1237</v>
      </c>
      <c r="B21" s="16">
        <v>45017</v>
      </c>
      <c r="C21" s="16">
        <v>45107</v>
      </c>
      <c r="D21" s="15" t="s">
        <v>1266</v>
      </c>
      <c r="E21" s="15" t="s">
        <v>125</v>
      </c>
      <c r="F21" s="15" t="s">
        <v>126</v>
      </c>
      <c r="G21" s="15" t="s">
        <v>127</v>
      </c>
      <c r="H21" s="15" t="s">
        <v>128</v>
      </c>
      <c r="I21" s="15" t="s">
        <v>1239</v>
      </c>
      <c r="J21" s="15" t="s">
        <v>114</v>
      </c>
      <c r="K21" s="15" t="s">
        <v>62</v>
      </c>
      <c r="L21" s="15" t="s">
        <v>129</v>
      </c>
      <c r="M21" s="17" t="s">
        <v>1267</v>
      </c>
      <c r="N21" s="15" t="s">
        <v>131</v>
      </c>
      <c r="O21" s="15" t="s">
        <v>65</v>
      </c>
      <c r="P21" s="15" t="s">
        <v>85</v>
      </c>
      <c r="Q21" s="15" t="s">
        <v>86</v>
      </c>
      <c r="R21" s="16">
        <v>45126</v>
      </c>
      <c r="S21" s="18">
        <v>45120</v>
      </c>
      <c r="T21" s="15" t="s">
        <v>85</v>
      </c>
    </row>
    <row r="22" spans="1:20" ht="51" x14ac:dyDescent="0.25">
      <c r="A22" s="15" t="s">
        <v>1237</v>
      </c>
      <c r="B22" s="16">
        <v>45017</v>
      </c>
      <c r="C22" s="16">
        <v>45107</v>
      </c>
      <c r="D22" s="15" t="s">
        <v>1268</v>
      </c>
      <c r="E22" s="15" t="s">
        <v>132</v>
      </c>
      <c r="F22" s="15" t="s">
        <v>133</v>
      </c>
      <c r="G22" s="15" t="s">
        <v>134</v>
      </c>
      <c r="H22" s="15" t="s">
        <v>135</v>
      </c>
      <c r="I22" s="15" t="s">
        <v>1246</v>
      </c>
      <c r="J22" s="15" t="s">
        <v>136</v>
      </c>
      <c r="K22" s="15" t="s">
        <v>60</v>
      </c>
      <c r="L22" s="15" t="s">
        <v>137</v>
      </c>
      <c r="M22" s="17" t="s">
        <v>1269</v>
      </c>
      <c r="N22" s="15" t="s">
        <v>139</v>
      </c>
      <c r="O22" s="15" t="s">
        <v>65</v>
      </c>
      <c r="P22" s="15" t="s">
        <v>85</v>
      </c>
      <c r="Q22" s="15" t="s">
        <v>86</v>
      </c>
      <c r="R22" s="16">
        <v>45126</v>
      </c>
      <c r="S22" s="18">
        <v>45120</v>
      </c>
      <c r="T22" s="15" t="s">
        <v>85</v>
      </c>
    </row>
    <row r="23" spans="1:20" ht="51" x14ac:dyDescent="0.25">
      <c r="A23" s="15" t="s">
        <v>1237</v>
      </c>
      <c r="B23" s="16">
        <v>45017</v>
      </c>
      <c r="C23" s="16">
        <v>45107</v>
      </c>
      <c r="D23" s="15" t="s">
        <v>1270</v>
      </c>
      <c r="E23" s="15" t="s">
        <v>140</v>
      </c>
      <c r="F23" s="15" t="s">
        <v>141</v>
      </c>
      <c r="G23" s="15" t="s">
        <v>97</v>
      </c>
      <c r="H23" s="15" t="s">
        <v>142</v>
      </c>
      <c r="I23" s="15" t="s">
        <v>1239</v>
      </c>
      <c r="J23" s="15" t="s">
        <v>99</v>
      </c>
      <c r="K23" s="15" t="s">
        <v>59</v>
      </c>
      <c r="L23" s="15" t="s">
        <v>143</v>
      </c>
      <c r="M23" s="17" t="s">
        <v>1271</v>
      </c>
      <c r="N23" s="15" t="s">
        <v>145</v>
      </c>
      <c r="O23" s="15" t="s">
        <v>65</v>
      </c>
      <c r="P23" s="15" t="s">
        <v>85</v>
      </c>
      <c r="Q23" s="15" t="s">
        <v>86</v>
      </c>
      <c r="R23" s="16">
        <v>45126</v>
      </c>
      <c r="S23" s="18">
        <v>45120</v>
      </c>
      <c r="T23" s="15" t="s">
        <v>85</v>
      </c>
    </row>
    <row r="24" spans="1:20" ht="51" x14ac:dyDescent="0.25">
      <c r="A24" s="15" t="s">
        <v>1237</v>
      </c>
      <c r="B24" s="16">
        <v>45017</v>
      </c>
      <c r="C24" s="16">
        <v>45107</v>
      </c>
      <c r="D24" s="15" t="s">
        <v>146</v>
      </c>
      <c r="E24" s="15" t="s">
        <v>146</v>
      </c>
      <c r="F24" s="15" t="s">
        <v>147</v>
      </c>
      <c r="G24" s="15" t="s">
        <v>148</v>
      </c>
      <c r="H24" s="15" t="s">
        <v>149</v>
      </c>
      <c r="I24" s="15" t="s">
        <v>1239</v>
      </c>
      <c r="J24" s="15" t="s">
        <v>91</v>
      </c>
      <c r="K24" s="15" t="s">
        <v>59</v>
      </c>
      <c r="L24" s="15" t="s">
        <v>150</v>
      </c>
      <c r="M24" s="17" t="s">
        <v>1272</v>
      </c>
      <c r="N24" s="15" t="s">
        <v>152</v>
      </c>
      <c r="O24" s="15" t="s">
        <v>65</v>
      </c>
      <c r="P24" s="15" t="s">
        <v>85</v>
      </c>
      <c r="Q24" s="15" t="s">
        <v>86</v>
      </c>
      <c r="R24" s="16">
        <v>45126</v>
      </c>
      <c r="S24" s="18">
        <v>45120</v>
      </c>
      <c r="T24" s="15" t="s">
        <v>85</v>
      </c>
    </row>
    <row r="25" spans="1:20" ht="51" x14ac:dyDescent="0.25">
      <c r="A25" s="15" t="s">
        <v>1237</v>
      </c>
      <c r="B25" s="16">
        <v>45017</v>
      </c>
      <c r="C25" s="16">
        <v>45107</v>
      </c>
      <c r="D25" s="15" t="s">
        <v>1273</v>
      </c>
      <c r="E25" s="15" t="s">
        <v>153</v>
      </c>
      <c r="F25" s="15" t="s">
        <v>154</v>
      </c>
      <c r="G25" s="15" t="s">
        <v>155</v>
      </c>
      <c r="H25" s="15" t="s">
        <v>156</v>
      </c>
      <c r="I25" s="15" t="s">
        <v>1239</v>
      </c>
      <c r="J25" s="15" t="s">
        <v>91</v>
      </c>
      <c r="K25" s="15" t="s">
        <v>59</v>
      </c>
      <c r="L25" s="15" t="s">
        <v>157</v>
      </c>
      <c r="M25" s="17" t="s">
        <v>1274</v>
      </c>
      <c r="N25" s="15" t="s">
        <v>159</v>
      </c>
      <c r="O25" s="15" t="s">
        <v>65</v>
      </c>
      <c r="P25" s="15" t="s">
        <v>85</v>
      </c>
      <c r="Q25" s="15" t="s">
        <v>86</v>
      </c>
      <c r="R25" s="16">
        <v>45126</v>
      </c>
      <c r="S25" s="18">
        <v>45120</v>
      </c>
      <c r="T25" s="15" t="s">
        <v>85</v>
      </c>
    </row>
    <row r="26" spans="1:20" ht="51" x14ac:dyDescent="0.25">
      <c r="A26" s="15" t="s">
        <v>1237</v>
      </c>
      <c r="B26" s="16">
        <v>45017</v>
      </c>
      <c r="C26" s="16">
        <v>45107</v>
      </c>
      <c r="D26" s="15" t="s">
        <v>1275</v>
      </c>
      <c r="E26" s="15" t="s">
        <v>160</v>
      </c>
      <c r="F26" s="15" t="s">
        <v>161</v>
      </c>
      <c r="G26" s="15" t="s">
        <v>162</v>
      </c>
      <c r="H26" s="15" t="s">
        <v>163</v>
      </c>
      <c r="I26" s="15" t="s">
        <v>1239</v>
      </c>
      <c r="J26" s="15" t="s">
        <v>91</v>
      </c>
      <c r="K26" s="15" t="s">
        <v>59</v>
      </c>
      <c r="L26" s="15" t="s">
        <v>157</v>
      </c>
      <c r="M26" s="17" t="s">
        <v>1276</v>
      </c>
      <c r="N26" s="15" t="s">
        <v>165</v>
      </c>
      <c r="O26" s="15" t="s">
        <v>65</v>
      </c>
      <c r="P26" s="15" t="s">
        <v>85</v>
      </c>
      <c r="Q26" s="15" t="s">
        <v>86</v>
      </c>
      <c r="R26" s="16">
        <v>45126</v>
      </c>
      <c r="S26" s="18">
        <v>45120</v>
      </c>
      <c r="T26" s="15" t="s">
        <v>85</v>
      </c>
    </row>
    <row r="27" spans="1:20" ht="51" x14ac:dyDescent="0.25">
      <c r="A27" s="15" t="s">
        <v>1237</v>
      </c>
      <c r="B27" s="16">
        <v>45017</v>
      </c>
      <c r="C27" s="16">
        <v>45107</v>
      </c>
      <c r="D27" s="15" t="s">
        <v>1277</v>
      </c>
      <c r="E27" s="15" t="s">
        <v>166</v>
      </c>
      <c r="F27" s="15" t="s">
        <v>167</v>
      </c>
      <c r="G27" s="15" t="s">
        <v>168</v>
      </c>
      <c r="H27" s="15" t="s">
        <v>169</v>
      </c>
      <c r="I27" s="15" t="s">
        <v>1239</v>
      </c>
      <c r="J27" s="15" t="s">
        <v>91</v>
      </c>
      <c r="K27" s="15" t="s">
        <v>59</v>
      </c>
      <c r="L27" s="15" t="s">
        <v>92</v>
      </c>
      <c r="M27" s="17" t="s">
        <v>1278</v>
      </c>
      <c r="N27" s="15" t="s">
        <v>171</v>
      </c>
      <c r="O27" s="15" t="s">
        <v>65</v>
      </c>
      <c r="P27" s="15" t="s">
        <v>85</v>
      </c>
      <c r="Q27" s="15" t="s">
        <v>86</v>
      </c>
      <c r="R27" s="16">
        <v>45126</v>
      </c>
      <c r="S27" s="18">
        <v>45120</v>
      </c>
      <c r="T27" s="15" t="s">
        <v>85</v>
      </c>
    </row>
    <row r="28" spans="1:20" ht="51" x14ac:dyDescent="0.25">
      <c r="A28" s="15" t="s">
        <v>1237</v>
      </c>
      <c r="B28" s="16">
        <v>45017</v>
      </c>
      <c r="C28" s="16">
        <v>45107</v>
      </c>
      <c r="D28" s="15" t="s">
        <v>1279</v>
      </c>
      <c r="E28" s="15" t="s">
        <v>172</v>
      </c>
      <c r="F28" s="15" t="s">
        <v>173</v>
      </c>
      <c r="G28" s="15" t="s">
        <v>174</v>
      </c>
      <c r="H28" s="15" t="s">
        <v>175</v>
      </c>
      <c r="I28" s="15" t="s">
        <v>1239</v>
      </c>
      <c r="J28" s="15" t="s">
        <v>99</v>
      </c>
      <c r="K28" s="15" t="s">
        <v>57</v>
      </c>
      <c r="L28" s="15" t="s">
        <v>85</v>
      </c>
      <c r="M28" s="17" t="s">
        <v>1280</v>
      </c>
      <c r="N28" s="15" t="s">
        <v>177</v>
      </c>
      <c r="O28" s="15" t="s">
        <v>65</v>
      </c>
      <c r="P28" s="15" t="s">
        <v>85</v>
      </c>
      <c r="Q28" s="15" t="s">
        <v>86</v>
      </c>
      <c r="R28" s="16">
        <v>45126</v>
      </c>
      <c r="S28" s="18">
        <v>45120</v>
      </c>
      <c r="T28" s="15" t="s">
        <v>85</v>
      </c>
    </row>
    <row r="29" spans="1:20" ht="51" x14ac:dyDescent="0.25">
      <c r="A29" s="15" t="s">
        <v>1237</v>
      </c>
      <c r="B29" s="16">
        <v>45017</v>
      </c>
      <c r="C29" s="16">
        <v>45107</v>
      </c>
      <c r="D29" s="15" t="s">
        <v>1281</v>
      </c>
      <c r="E29" s="15" t="s">
        <v>179</v>
      </c>
      <c r="F29" s="15" t="s">
        <v>180</v>
      </c>
      <c r="G29" s="15" t="s">
        <v>181</v>
      </c>
      <c r="H29" s="15" t="s">
        <v>182</v>
      </c>
      <c r="I29" s="15" t="s">
        <v>1246</v>
      </c>
      <c r="J29" s="15" t="s">
        <v>91</v>
      </c>
      <c r="K29" s="15" t="s">
        <v>59</v>
      </c>
      <c r="L29" s="15" t="s">
        <v>122</v>
      </c>
      <c r="M29" s="17" t="s">
        <v>1282</v>
      </c>
      <c r="N29" s="15" t="s">
        <v>184</v>
      </c>
      <c r="O29" s="15" t="s">
        <v>65</v>
      </c>
      <c r="P29" s="15" t="s">
        <v>85</v>
      </c>
      <c r="Q29" s="15" t="s">
        <v>86</v>
      </c>
      <c r="R29" s="16">
        <v>45126</v>
      </c>
      <c r="S29" s="18">
        <v>45120</v>
      </c>
      <c r="T29" s="15" t="s">
        <v>85</v>
      </c>
    </row>
    <row r="30" spans="1:20" ht="51" x14ac:dyDescent="0.25">
      <c r="A30" s="15" t="s">
        <v>1237</v>
      </c>
      <c r="B30" s="16">
        <v>45017</v>
      </c>
      <c r="C30" s="16">
        <v>45107</v>
      </c>
      <c r="D30" s="15" t="s">
        <v>1283</v>
      </c>
      <c r="E30" s="15" t="s">
        <v>185</v>
      </c>
      <c r="F30" s="15" t="s">
        <v>186</v>
      </c>
      <c r="G30" s="15" t="s">
        <v>97</v>
      </c>
      <c r="H30" s="15" t="s">
        <v>97</v>
      </c>
      <c r="I30" s="15" t="s">
        <v>1239</v>
      </c>
      <c r="J30" s="15" t="s">
        <v>99</v>
      </c>
      <c r="K30" s="15" t="s">
        <v>58</v>
      </c>
      <c r="L30" s="15" t="s">
        <v>187</v>
      </c>
      <c r="M30" s="17" t="s">
        <v>1284</v>
      </c>
      <c r="N30" s="15" t="s">
        <v>189</v>
      </c>
      <c r="O30" s="15" t="s">
        <v>65</v>
      </c>
      <c r="P30" s="15" t="s">
        <v>85</v>
      </c>
      <c r="Q30" s="15" t="s">
        <v>86</v>
      </c>
      <c r="R30" s="16">
        <v>45126</v>
      </c>
      <c r="S30" s="18">
        <v>45120</v>
      </c>
      <c r="T30" s="15" t="s">
        <v>85</v>
      </c>
    </row>
    <row r="31" spans="1:20" ht="51" x14ac:dyDescent="0.25">
      <c r="A31" s="15" t="s">
        <v>1237</v>
      </c>
      <c r="B31" s="16">
        <v>45017</v>
      </c>
      <c r="C31" s="16">
        <v>45107</v>
      </c>
      <c r="D31" s="15" t="s">
        <v>1285</v>
      </c>
      <c r="E31" s="15" t="s">
        <v>190</v>
      </c>
      <c r="F31" s="15" t="s">
        <v>191</v>
      </c>
      <c r="G31" s="15" t="s">
        <v>192</v>
      </c>
      <c r="H31" s="15" t="s">
        <v>193</v>
      </c>
      <c r="I31" s="15" t="s">
        <v>1246</v>
      </c>
      <c r="J31" s="15" t="s">
        <v>194</v>
      </c>
      <c r="K31" s="15" t="s">
        <v>59</v>
      </c>
      <c r="L31" s="15" t="s">
        <v>195</v>
      </c>
      <c r="M31" s="17" t="s">
        <v>1286</v>
      </c>
      <c r="N31" s="15" t="s">
        <v>197</v>
      </c>
      <c r="O31" s="15" t="s">
        <v>65</v>
      </c>
      <c r="P31" s="15" t="s">
        <v>85</v>
      </c>
      <c r="Q31" s="15" t="s">
        <v>86</v>
      </c>
      <c r="R31" s="16">
        <v>45126</v>
      </c>
      <c r="S31" s="18">
        <v>45120</v>
      </c>
      <c r="T31" s="15" t="s">
        <v>85</v>
      </c>
    </row>
    <row r="32" spans="1:20" ht="51" x14ac:dyDescent="0.25">
      <c r="A32" s="15" t="s">
        <v>1237</v>
      </c>
      <c r="B32" s="16">
        <v>45017</v>
      </c>
      <c r="C32" s="16">
        <v>45107</v>
      </c>
      <c r="D32" s="15" t="s">
        <v>1287</v>
      </c>
      <c r="E32" s="15" t="s">
        <v>198</v>
      </c>
      <c r="F32" s="15" t="s">
        <v>199</v>
      </c>
      <c r="G32" s="15" t="s">
        <v>200</v>
      </c>
      <c r="H32" s="15" t="s">
        <v>201</v>
      </c>
      <c r="I32" s="15" t="s">
        <v>1246</v>
      </c>
      <c r="J32" s="15" t="s">
        <v>81</v>
      </c>
      <c r="K32" s="15" t="s">
        <v>60</v>
      </c>
      <c r="L32" s="15" t="s">
        <v>202</v>
      </c>
      <c r="M32" s="17" t="s">
        <v>1288</v>
      </c>
      <c r="N32" s="15" t="s">
        <v>204</v>
      </c>
      <c r="O32" s="15" t="s">
        <v>65</v>
      </c>
      <c r="P32" s="15" t="s">
        <v>85</v>
      </c>
      <c r="Q32" s="15" t="s">
        <v>86</v>
      </c>
      <c r="R32" s="16">
        <v>45126</v>
      </c>
      <c r="S32" s="18">
        <v>45120</v>
      </c>
      <c r="T32" s="15" t="s">
        <v>85</v>
      </c>
    </row>
    <row r="33" spans="1:20" ht="51" x14ac:dyDescent="0.25">
      <c r="A33" s="15" t="s">
        <v>1237</v>
      </c>
      <c r="B33" s="16">
        <v>45017</v>
      </c>
      <c r="C33" s="16">
        <v>45107</v>
      </c>
      <c r="D33" s="15" t="s">
        <v>205</v>
      </c>
      <c r="E33" s="15" t="s">
        <v>205</v>
      </c>
      <c r="F33" s="15" t="s">
        <v>199</v>
      </c>
      <c r="G33" s="15" t="s">
        <v>206</v>
      </c>
      <c r="H33" s="15" t="s">
        <v>207</v>
      </c>
      <c r="I33" s="15" t="s">
        <v>1246</v>
      </c>
      <c r="J33" s="15" t="s">
        <v>81</v>
      </c>
      <c r="K33" s="15" t="s">
        <v>59</v>
      </c>
      <c r="L33" s="15" t="s">
        <v>208</v>
      </c>
      <c r="M33" s="17" t="s">
        <v>1289</v>
      </c>
      <c r="N33" s="15" t="s">
        <v>210</v>
      </c>
      <c r="O33" s="15" t="s">
        <v>65</v>
      </c>
      <c r="P33" s="15" t="s">
        <v>85</v>
      </c>
      <c r="Q33" s="15" t="s">
        <v>86</v>
      </c>
      <c r="R33" s="16">
        <v>45126</v>
      </c>
      <c r="S33" s="18">
        <v>45120</v>
      </c>
      <c r="T33" s="15" t="s">
        <v>85</v>
      </c>
    </row>
    <row r="34" spans="1:20" ht="51" x14ac:dyDescent="0.25">
      <c r="A34" s="15" t="s">
        <v>1237</v>
      </c>
      <c r="B34" s="16">
        <v>45017</v>
      </c>
      <c r="C34" s="16">
        <v>45107</v>
      </c>
      <c r="D34" s="15" t="s">
        <v>1262</v>
      </c>
      <c r="E34" s="15" t="s">
        <v>110</v>
      </c>
      <c r="F34" s="15" t="s">
        <v>211</v>
      </c>
      <c r="G34" s="15" t="s">
        <v>212</v>
      </c>
      <c r="H34" s="15" t="s">
        <v>213</v>
      </c>
      <c r="I34" s="15" t="s">
        <v>1246</v>
      </c>
      <c r="J34" s="15" t="s">
        <v>114</v>
      </c>
      <c r="K34" s="15" t="s">
        <v>59</v>
      </c>
      <c r="L34" s="15" t="s">
        <v>208</v>
      </c>
      <c r="M34" s="17" t="s">
        <v>1290</v>
      </c>
      <c r="N34" s="15" t="s">
        <v>215</v>
      </c>
      <c r="O34" s="15" t="s">
        <v>65</v>
      </c>
      <c r="P34" s="15" t="s">
        <v>85</v>
      </c>
      <c r="Q34" s="15" t="s">
        <v>86</v>
      </c>
      <c r="R34" s="16">
        <v>45126</v>
      </c>
      <c r="S34" s="18">
        <v>45120</v>
      </c>
      <c r="T34" s="15" t="s">
        <v>85</v>
      </c>
    </row>
    <row r="35" spans="1:20" ht="76.5" x14ac:dyDescent="0.25">
      <c r="A35" s="15" t="s">
        <v>1237</v>
      </c>
      <c r="B35" s="16">
        <v>45017</v>
      </c>
      <c r="C35" s="16">
        <v>45107</v>
      </c>
      <c r="D35" s="15" t="s">
        <v>1291</v>
      </c>
      <c r="E35" s="15" t="s">
        <v>222</v>
      </c>
      <c r="F35" s="15" t="s">
        <v>223</v>
      </c>
      <c r="G35" s="15" t="s">
        <v>224</v>
      </c>
      <c r="H35" s="15" t="s">
        <v>181</v>
      </c>
      <c r="I35" s="15" t="s">
        <v>1239</v>
      </c>
      <c r="J35" s="15" t="s">
        <v>136</v>
      </c>
      <c r="K35" s="15" t="s">
        <v>59</v>
      </c>
      <c r="L35" s="15" t="s">
        <v>225</v>
      </c>
      <c r="M35" s="17" t="s">
        <v>1292</v>
      </c>
      <c r="N35" s="15" t="s">
        <v>227</v>
      </c>
      <c r="O35" s="15" t="s">
        <v>65</v>
      </c>
      <c r="P35" s="15" t="s">
        <v>85</v>
      </c>
      <c r="Q35" s="15" t="s">
        <v>86</v>
      </c>
      <c r="R35" s="16">
        <v>45126</v>
      </c>
      <c r="S35" s="18">
        <v>45120</v>
      </c>
      <c r="T35" s="15" t="s">
        <v>85</v>
      </c>
    </row>
    <row r="36" spans="1:20" ht="51" x14ac:dyDescent="0.25">
      <c r="A36" s="15" t="s">
        <v>1237</v>
      </c>
      <c r="B36" s="16">
        <v>45017</v>
      </c>
      <c r="C36" s="16">
        <v>45107</v>
      </c>
      <c r="D36" s="15" t="s">
        <v>1293</v>
      </c>
      <c r="E36" s="15" t="s">
        <v>228</v>
      </c>
      <c r="F36" s="15" t="s">
        <v>229</v>
      </c>
      <c r="G36" s="15" t="s">
        <v>230</v>
      </c>
      <c r="H36" s="15" t="s">
        <v>231</v>
      </c>
      <c r="I36" s="15" t="s">
        <v>1239</v>
      </c>
      <c r="J36" s="15" t="s">
        <v>232</v>
      </c>
      <c r="K36" s="15" t="s">
        <v>59</v>
      </c>
      <c r="L36" s="15" t="s">
        <v>233</v>
      </c>
      <c r="M36" s="17" t="s">
        <v>1294</v>
      </c>
      <c r="N36" s="15" t="s">
        <v>235</v>
      </c>
      <c r="O36" s="15" t="s">
        <v>65</v>
      </c>
      <c r="P36" s="15" t="s">
        <v>85</v>
      </c>
      <c r="Q36" s="15" t="s">
        <v>86</v>
      </c>
      <c r="R36" s="16">
        <v>45126</v>
      </c>
      <c r="S36" s="18">
        <v>45120</v>
      </c>
      <c r="T36" s="15" t="s">
        <v>85</v>
      </c>
    </row>
    <row r="37" spans="1:20" ht="51" x14ac:dyDescent="0.25">
      <c r="A37" s="15" t="s">
        <v>1237</v>
      </c>
      <c r="B37" s="16">
        <v>45017</v>
      </c>
      <c r="C37" s="16">
        <v>45107</v>
      </c>
      <c r="D37" s="15" t="s">
        <v>1295</v>
      </c>
      <c r="E37" s="15" t="s">
        <v>236</v>
      </c>
      <c r="F37" s="15" t="s">
        <v>237</v>
      </c>
      <c r="G37" s="15" t="s">
        <v>238</v>
      </c>
      <c r="H37" s="15" t="s">
        <v>239</v>
      </c>
      <c r="I37" s="15" t="s">
        <v>1239</v>
      </c>
      <c r="J37" s="15" t="s">
        <v>240</v>
      </c>
      <c r="K37" s="15" t="s">
        <v>59</v>
      </c>
      <c r="L37" s="15" t="s">
        <v>107</v>
      </c>
      <c r="M37" s="17" t="s">
        <v>1296</v>
      </c>
      <c r="N37" s="15" t="s">
        <v>242</v>
      </c>
      <c r="O37" s="15" t="s">
        <v>65</v>
      </c>
      <c r="P37" s="15" t="s">
        <v>85</v>
      </c>
      <c r="Q37" s="15" t="s">
        <v>86</v>
      </c>
      <c r="R37" s="16">
        <v>45126</v>
      </c>
      <c r="S37" s="18">
        <v>45120</v>
      </c>
      <c r="T37" s="15" t="s">
        <v>85</v>
      </c>
    </row>
    <row r="38" spans="1:20" ht="51" x14ac:dyDescent="0.25">
      <c r="A38" s="15" t="s">
        <v>1237</v>
      </c>
      <c r="B38" s="16">
        <v>45017</v>
      </c>
      <c r="C38" s="16">
        <v>45107</v>
      </c>
      <c r="D38" s="15" t="s">
        <v>1297</v>
      </c>
      <c r="E38" s="15" t="s">
        <v>243</v>
      </c>
      <c r="F38" s="15" t="s">
        <v>244</v>
      </c>
      <c r="G38" s="15" t="s">
        <v>121</v>
      </c>
      <c r="H38" s="15" t="s">
        <v>219</v>
      </c>
      <c r="I38" s="15" t="s">
        <v>1239</v>
      </c>
      <c r="J38" s="15" t="s">
        <v>240</v>
      </c>
      <c r="K38" s="15" t="s">
        <v>60</v>
      </c>
      <c r="L38" s="15" t="s">
        <v>245</v>
      </c>
      <c r="M38" s="17" t="s">
        <v>1298</v>
      </c>
      <c r="N38" s="15" t="s">
        <v>247</v>
      </c>
      <c r="O38" s="15" t="s">
        <v>65</v>
      </c>
      <c r="P38" s="15" t="s">
        <v>85</v>
      </c>
      <c r="Q38" s="15" t="s">
        <v>86</v>
      </c>
      <c r="R38" s="16">
        <v>45126</v>
      </c>
      <c r="S38" s="18">
        <v>45120</v>
      </c>
      <c r="T38" s="15" t="s">
        <v>85</v>
      </c>
    </row>
    <row r="39" spans="1:20" ht="51" x14ac:dyDescent="0.25">
      <c r="A39" s="15" t="s">
        <v>1237</v>
      </c>
      <c r="B39" s="16">
        <v>45017</v>
      </c>
      <c r="C39" s="16">
        <v>45107</v>
      </c>
      <c r="D39" s="15" t="s">
        <v>1299</v>
      </c>
      <c r="E39" s="15" t="s">
        <v>248</v>
      </c>
      <c r="F39" s="15" t="s">
        <v>249</v>
      </c>
      <c r="G39" s="15" t="s">
        <v>250</v>
      </c>
      <c r="H39" s="15" t="s">
        <v>250</v>
      </c>
      <c r="I39" s="15" t="s">
        <v>1246</v>
      </c>
      <c r="J39" s="15" t="s">
        <v>240</v>
      </c>
      <c r="K39" s="15" t="s">
        <v>59</v>
      </c>
      <c r="L39" s="15" t="s">
        <v>251</v>
      </c>
      <c r="M39" s="17" t="s">
        <v>1300</v>
      </c>
      <c r="N39" s="15" t="s">
        <v>253</v>
      </c>
      <c r="O39" s="15" t="s">
        <v>65</v>
      </c>
      <c r="P39" s="15" t="s">
        <v>85</v>
      </c>
      <c r="Q39" s="15" t="s">
        <v>86</v>
      </c>
      <c r="R39" s="16">
        <v>45126</v>
      </c>
      <c r="S39" s="18">
        <v>45120</v>
      </c>
      <c r="T39" s="15" t="s">
        <v>85</v>
      </c>
    </row>
    <row r="40" spans="1:20" ht="51" x14ac:dyDescent="0.25">
      <c r="A40" s="15" t="s">
        <v>1237</v>
      </c>
      <c r="B40" s="16">
        <v>45017</v>
      </c>
      <c r="C40" s="16">
        <v>45107</v>
      </c>
      <c r="D40" s="15" t="s">
        <v>254</v>
      </c>
      <c r="E40" s="15" t="s">
        <v>254</v>
      </c>
      <c r="F40" s="15" t="s">
        <v>255</v>
      </c>
      <c r="G40" s="15" t="s">
        <v>256</v>
      </c>
      <c r="H40" s="15" t="s">
        <v>257</v>
      </c>
      <c r="I40" s="15" t="s">
        <v>1246</v>
      </c>
      <c r="J40" s="15" t="s">
        <v>240</v>
      </c>
      <c r="K40" s="15" t="s">
        <v>59</v>
      </c>
      <c r="L40" s="15" t="s">
        <v>107</v>
      </c>
      <c r="M40" s="17" t="s">
        <v>1301</v>
      </c>
      <c r="N40" s="15" t="s">
        <v>259</v>
      </c>
      <c r="O40" s="15" t="s">
        <v>65</v>
      </c>
      <c r="P40" s="15" t="s">
        <v>85</v>
      </c>
      <c r="Q40" s="15" t="s">
        <v>86</v>
      </c>
      <c r="R40" s="16">
        <v>45126</v>
      </c>
      <c r="S40" s="18">
        <v>45120</v>
      </c>
      <c r="T40" s="15" t="s">
        <v>85</v>
      </c>
    </row>
    <row r="41" spans="1:20" ht="51" x14ac:dyDescent="0.25">
      <c r="A41" s="15" t="s">
        <v>1237</v>
      </c>
      <c r="B41" s="16">
        <v>45017</v>
      </c>
      <c r="C41" s="16">
        <v>45107</v>
      </c>
      <c r="D41" s="15" t="s">
        <v>254</v>
      </c>
      <c r="E41" s="15" t="s">
        <v>254</v>
      </c>
      <c r="F41" s="15" t="s">
        <v>260</v>
      </c>
      <c r="G41" s="15" t="s">
        <v>261</v>
      </c>
      <c r="H41" s="15" t="s">
        <v>262</v>
      </c>
      <c r="I41" s="15" t="s">
        <v>1246</v>
      </c>
      <c r="J41" s="15" t="s">
        <v>240</v>
      </c>
      <c r="K41" s="15" t="s">
        <v>58</v>
      </c>
      <c r="L41" s="15" t="s">
        <v>263</v>
      </c>
      <c r="M41" s="17" t="s">
        <v>1302</v>
      </c>
      <c r="N41" s="15" t="s">
        <v>265</v>
      </c>
      <c r="O41" s="15" t="s">
        <v>65</v>
      </c>
      <c r="P41" s="15" t="s">
        <v>85</v>
      </c>
      <c r="Q41" s="15" t="s">
        <v>86</v>
      </c>
      <c r="R41" s="16">
        <v>45126</v>
      </c>
      <c r="S41" s="18">
        <v>45120</v>
      </c>
      <c r="T41" s="15" t="s">
        <v>85</v>
      </c>
    </row>
    <row r="42" spans="1:20" ht="51" x14ac:dyDescent="0.25">
      <c r="A42" s="15" t="s">
        <v>1237</v>
      </c>
      <c r="B42" s="16">
        <v>45017</v>
      </c>
      <c r="C42" s="16">
        <v>45107</v>
      </c>
      <c r="D42" s="15" t="s">
        <v>254</v>
      </c>
      <c r="E42" s="15" t="s">
        <v>254</v>
      </c>
      <c r="F42" s="15" t="s">
        <v>266</v>
      </c>
      <c r="G42" s="15" t="s">
        <v>267</v>
      </c>
      <c r="H42" s="15" t="s">
        <v>268</v>
      </c>
      <c r="I42" s="15" t="s">
        <v>1246</v>
      </c>
      <c r="J42" s="15" t="s">
        <v>240</v>
      </c>
      <c r="K42" s="15" t="s">
        <v>59</v>
      </c>
      <c r="L42" s="15" t="s">
        <v>107</v>
      </c>
      <c r="M42" s="17" t="s">
        <v>1303</v>
      </c>
      <c r="N42" s="15" t="s">
        <v>270</v>
      </c>
      <c r="O42" s="15" t="s">
        <v>65</v>
      </c>
      <c r="P42" s="15" t="s">
        <v>85</v>
      </c>
      <c r="Q42" s="15" t="s">
        <v>86</v>
      </c>
      <c r="R42" s="16">
        <v>45126</v>
      </c>
      <c r="S42" s="18">
        <v>45120</v>
      </c>
      <c r="T42" s="15" t="s">
        <v>85</v>
      </c>
    </row>
    <row r="43" spans="1:20" ht="51" x14ac:dyDescent="0.25">
      <c r="A43" s="15" t="s">
        <v>1237</v>
      </c>
      <c r="B43" s="16">
        <v>45017</v>
      </c>
      <c r="C43" s="16">
        <v>45107</v>
      </c>
      <c r="D43" s="15" t="s">
        <v>254</v>
      </c>
      <c r="E43" s="15" t="s">
        <v>254</v>
      </c>
      <c r="F43" s="15" t="s">
        <v>271</v>
      </c>
      <c r="G43" s="15" t="s">
        <v>272</v>
      </c>
      <c r="H43" s="15" t="s">
        <v>273</v>
      </c>
      <c r="I43" s="15" t="s">
        <v>1239</v>
      </c>
      <c r="J43" s="15" t="s">
        <v>240</v>
      </c>
      <c r="K43" s="15" t="s">
        <v>59</v>
      </c>
      <c r="L43" s="15" t="s">
        <v>107</v>
      </c>
      <c r="M43" s="17" t="s">
        <v>1304</v>
      </c>
      <c r="N43" s="15" t="s">
        <v>275</v>
      </c>
      <c r="O43" s="15" t="s">
        <v>65</v>
      </c>
      <c r="P43" s="15" t="s">
        <v>85</v>
      </c>
      <c r="Q43" s="15" t="s">
        <v>86</v>
      </c>
      <c r="R43" s="16">
        <v>45126</v>
      </c>
      <c r="S43" s="18">
        <v>45120</v>
      </c>
      <c r="T43" s="15" t="s">
        <v>85</v>
      </c>
    </row>
    <row r="44" spans="1:20" ht="51" x14ac:dyDescent="0.25">
      <c r="A44" s="15" t="s">
        <v>1237</v>
      </c>
      <c r="B44" s="16">
        <v>45017</v>
      </c>
      <c r="C44" s="16">
        <v>45107</v>
      </c>
      <c r="D44" s="15" t="s">
        <v>276</v>
      </c>
      <c r="E44" s="15" t="s">
        <v>276</v>
      </c>
      <c r="F44" s="15" t="s">
        <v>277</v>
      </c>
      <c r="G44" s="15" t="s">
        <v>278</v>
      </c>
      <c r="H44" s="15" t="s">
        <v>279</v>
      </c>
      <c r="I44" s="15" t="s">
        <v>1246</v>
      </c>
      <c r="J44" s="15" t="s">
        <v>280</v>
      </c>
      <c r="K44" s="15" t="s">
        <v>59</v>
      </c>
      <c r="L44" s="15" t="s">
        <v>122</v>
      </c>
      <c r="M44" s="17" t="s">
        <v>1305</v>
      </c>
      <c r="N44" s="15" t="s">
        <v>282</v>
      </c>
      <c r="O44" s="15" t="s">
        <v>65</v>
      </c>
      <c r="P44" s="15" t="s">
        <v>85</v>
      </c>
      <c r="Q44" s="15" t="s">
        <v>86</v>
      </c>
      <c r="R44" s="16">
        <v>45126</v>
      </c>
      <c r="S44" s="18">
        <v>45120</v>
      </c>
      <c r="T44" s="15" t="s">
        <v>85</v>
      </c>
    </row>
    <row r="45" spans="1:20" ht="51" x14ac:dyDescent="0.25">
      <c r="A45" s="15" t="s">
        <v>1237</v>
      </c>
      <c r="B45" s="16">
        <v>45017</v>
      </c>
      <c r="C45" s="16">
        <v>45107</v>
      </c>
      <c r="D45" s="15" t="s">
        <v>1306</v>
      </c>
      <c r="E45" s="15" t="s">
        <v>283</v>
      </c>
      <c r="F45" s="15" t="s">
        <v>284</v>
      </c>
      <c r="G45" s="15" t="s">
        <v>285</v>
      </c>
      <c r="H45" s="15" t="s">
        <v>286</v>
      </c>
      <c r="I45" s="15" t="s">
        <v>1239</v>
      </c>
      <c r="J45" s="15" t="s">
        <v>287</v>
      </c>
      <c r="K45" s="15" t="s">
        <v>57</v>
      </c>
      <c r="L45" s="15" t="s">
        <v>85</v>
      </c>
      <c r="M45" s="17" t="s">
        <v>1307</v>
      </c>
      <c r="N45" s="15" t="s">
        <v>289</v>
      </c>
      <c r="O45" s="15" t="s">
        <v>65</v>
      </c>
      <c r="P45" s="15" t="s">
        <v>85</v>
      </c>
      <c r="Q45" s="15" t="s">
        <v>86</v>
      </c>
      <c r="R45" s="16">
        <v>45126</v>
      </c>
      <c r="S45" s="18">
        <v>45120</v>
      </c>
      <c r="T45" s="15" t="s">
        <v>85</v>
      </c>
    </row>
    <row r="46" spans="1:20" ht="51" x14ac:dyDescent="0.25">
      <c r="A46" s="15" t="s">
        <v>1237</v>
      </c>
      <c r="B46" s="16">
        <v>45017</v>
      </c>
      <c r="C46" s="16">
        <v>45107</v>
      </c>
      <c r="D46" s="15" t="s">
        <v>1308</v>
      </c>
      <c r="E46" s="15" t="s">
        <v>290</v>
      </c>
      <c r="F46" s="15" t="s">
        <v>291</v>
      </c>
      <c r="G46" s="15" t="s">
        <v>89</v>
      </c>
      <c r="H46" s="15" t="s">
        <v>97</v>
      </c>
      <c r="I46" s="15" t="s">
        <v>1239</v>
      </c>
      <c r="J46" s="15" t="s">
        <v>136</v>
      </c>
      <c r="K46" s="15" t="s">
        <v>59</v>
      </c>
      <c r="L46" s="15" t="s">
        <v>251</v>
      </c>
      <c r="M46" s="17" t="s">
        <v>1309</v>
      </c>
      <c r="N46" s="15" t="s">
        <v>293</v>
      </c>
      <c r="O46" s="15" t="s">
        <v>65</v>
      </c>
      <c r="P46" s="15" t="s">
        <v>85</v>
      </c>
      <c r="Q46" s="15" t="s">
        <v>86</v>
      </c>
      <c r="R46" s="16">
        <v>45126</v>
      </c>
      <c r="S46" s="18">
        <v>45120</v>
      </c>
      <c r="T46" s="15" t="s">
        <v>85</v>
      </c>
    </row>
    <row r="47" spans="1:20" ht="51" x14ac:dyDescent="0.25">
      <c r="A47" s="15" t="s">
        <v>1237</v>
      </c>
      <c r="B47" s="16">
        <v>45017</v>
      </c>
      <c r="C47" s="16">
        <v>45107</v>
      </c>
      <c r="D47" s="15" t="s">
        <v>1310</v>
      </c>
      <c r="E47" s="15" t="s">
        <v>294</v>
      </c>
      <c r="F47" s="15" t="s">
        <v>295</v>
      </c>
      <c r="G47" s="15" t="s">
        <v>296</v>
      </c>
      <c r="H47" s="15" t="s">
        <v>297</v>
      </c>
      <c r="I47" s="15" t="s">
        <v>1239</v>
      </c>
      <c r="J47" s="15" t="s">
        <v>81</v>
      </c>
      <c r="K47" s="15" t="s">
        <v>59</v>
      </c>
      <c r="L47" s="15" t="s">
        <v>298</v>
      </c>
      <c r="M47" s="17" t="s">
        <v>1311</v>
      </c>
      <c r="N47" s="15" t="s">
        <v>300</v>
      </c>
      <c r="O47" s="15" t="s">
        <v>65</v>
      </c>
      <c r="P47" s="15" t="s">
        <v>85</v>
      </c>
      <c r="Q47" s="15" t="s">
        <v>86</v>
      </c>
      <c r="R47" s="16">
        <v>45126</v>
      </c>
      <c r="S47" s="18">
        <v>45120</v>
      </c>
      <c r="T47" s="15" t="s">
        <v>85</v>
      </c>
    </row>
    <row r="48" spans="1:20" ht="51" x14ac:dyDescent="0.25">
      <c r="A48" s="15" t="s">
        <v>1237</v>
      </c>
      <c r="B48" s="16">
        <v>45017</v>
      </c>
      <c r="C48" s="16">
        <v>45107</v>
      </c>
      <c r="D48" s="15" t="s">
        <v>1312</v>
      </c>
      <c r="E48" s="15" t="s">
        <v>301</v>
      </c>
      <c r="F48" s="15" t="s">
        <v>302</v>
      </c>
      <c r="G48" s="15" t="s">
        <v>303</v>
      </c>
      <c r="H48" s="15" t="s">
        <v>80</v>
      </c>
      <c r="I48" s="15" t="s">
        <v>1239</v>
      </c>
      <c r="J48" s="15" t="s">
        <v>304</v>
      </c>
      <c r="K48" s="15" t="s">
        <v>56</v>
      </c>
      <c r="L48" s="15" t="s">
        <v>85</v>
      </c>
      <c r="M48" s="17" t="s">
        <v>1313</v>
      </c>
      <c r="N48" s="15" t="s">
        <v>306</v>
      </c>
      <c r="O48" s="15" t="s">
        <v>65</v>
      </c>
      <c r="P48" s="15" t="s">
        <v>85</v>
      </c>
      <c r="Q48" s="15" t="s">
        <v>86</v>
      </c>
      <c r="R48" s="16">
        <v>45126</v>
      </c>
      <c r="S48" s="18">
        <v>45120</v>
      </c>
      <c r="T48" s="15" t="s">
        <v>85</v>
      </c>
    </row>
    <row r="49" spans="1:20" ht="51" x14ac:dyDescent="0.25">
      <c r="A49" s="15" t="s">
        <v>1237</v>
      </c>
      <c r="B49" s="16">
        <v>45017</v>
      </c>
      <c r="C49" s="16">
        <v>45107</v>
      </c>
      <c r="D49" s="15" t="s">
        <v>1314</v>
      </c>
      <c r="E49" s="15" t="s">
        <v>307</v>
      </c>
      <c r="F49" s="15" t="s">
        <v>308</v>
      </c>
      <c r="G49" s="15" t="s">
        <v>97</v>
      </c>
      <c r="H49" s="15" t="s">
        <v>142</v>
      </c>
      <c r="I49" s="15" t="s">
        <v>1246</v>
      </c>
      <c r="J49" s="15" t="s">
        <v>136</v>
      </c>
      <c r="K49" s="15" t="s">
        <v>59</v>
      </c>
      <c r="L49" s="15" t="s">
        <v>309</v>
      </c>
      <c r="M49" s="17" t="s">
        <v>1315</v>
      </c>
      <c r="N49" s="15" t="s">
        <v>311</v>
      </c>
      <c r="O49" s="15" t="s">
        <v>65</v>
      </c>
      <c r="P49" s="15" t="s">
        <v>85</v>
      </c>
      <c r="Q49" s="15" t="s">
        <v>86</v>
      </c>
      <c r="R49" s="16">
        <v>45126</v>
      </c>
      <c r="S49" s="18">
        <v>45120</v>
      </c>
      <c r="T49" s="15" t="s">
        <v>85</v>
      </c>
    </row>
    <row r="50" spans="1:20" ht="51" x14ac:dyDescent="0.25">
      <c r="A50" s="15" t="s">
        <v>1237</v>
      </c>
      <c r="B50" s="16">
        <v>45017</v>
      </c>
      <c r="C50" s="16">
        <v>45107</v>
      </c>
      <c r="D50" s="15" t="s">
        <v>1316</v>
      </c>
      <c r="E50" s="15" t="s">
        <v>312</v>
      </c>
      <c r="F50" s="15" t="s">
        <v>313</v>
      </c>
      <c r="G50" s="15" t="s">
        <v>169</v>
      </c>
      <c r="H50" s="15" t="s">
        <v>97</v>
      </c>
      <c r="I50" s="15" t="s">
        <v>1246</v>
      </c>
      <c r="J50" s="15" t="s">
        <v>136</v>
      </c>
      <c r="K50" s="15" t="s">
        <v>59</v>
      </c>
      <c r="L50" s="15" t="s">
        <v>314</v>
      </c>
      <c r="M50" s="17" t="s">
        <v>1317</v>
      </c>
      <c r="N50" s="15" t="s">
        <v>316</v>
      </c>
      <c r="O50" s="15" t="s">
        <v>65</v>
      </c>
      <c r="P50" s="15" t="s">
        <v>85</v>
      </c>
      <c r="Q50" s="15" t="s">
        <v>86</v>
      </c>
      <c r="R50" s="16">
        <v>45126</v>
      </c>
      <c r="S50" s="18">
        <v>45120</v>
      </c>
      <c r="T50" s="15" t="s">
        <v>85</v>
      </c>
    </row>
    <row r="51" spans="1:20" ht="51" x14ac:dyDescent="0.25">
      <c r="A51" s="15" t="s">
        <v>1237</v>
      </c>
      <c r="B51" s="16">
        <v>45017</v>
      </c>
      <c r="C51" s="16">
        <v>45107</v>
      </c>
      <c r="D51" s="15" t="s">
        <v>317</v>
      </c>
      <c r="E51" s="15" t="s">
        <v>317</v>
      </c>
      <c r="F51" s="15" t="s">
        <v>318</v>
      </c>
      <c r="G51" s="15" t="s">
        <v>80</v>
      </c>
      <c r="H51" s="15" t="s">
        <v>90</v>
      </c>
      <c r="I51" s="15" t="s">
        <v>1239</v>
      </c>
      <c r="J51" s="15" t="s">
        <v>232</v>
      </c>
      <c r="K51" s="15" t="s">
        <v>59</v>
      </c>
      <c r="L51" s="15" t="s">
        <v>233</v>
      </c>
      <c r="M51" s="17" t="s">
        <v>1318</v>
      </c>
      <c r="N51" s="15" t="s">
        <v>320</v>
      </c>
      <c r="O51" s="15" t="s">
        <v>65</v>
      </c>
      <c r="P51" s="15" t="s">
        <v>85</v>
      </c>
      <c r="Q51" s="15" t="s">
        <v>86</v>
      </c>
      <c r="R51" s="16">
        <v>45126</v>
      </c>
      <c r="S51" s="18">
        <v>45120</v>
      </c>
      <c r="T51" s="15" t="s">
        <v>85</v>
      </c>
    </row>
    <row r="52" spans="1:20" ht="51" x14ac:dyDescent="0.25">
      <c r="A52" s="15" t="s">
        <v>1237</v>
      </c>
      <c r="B52" s="16">
        <v>45017</v>
      </c>
      <c r="C52" s="16">
        <v>45107</v>
      </c>
      <c r="D52" s="15" t="s">
        <v>1319</v>
      </c>
      <c r="E52" s="15" t="s">
        <v>328</v>
      </c>
      <c r="F52" s="15" t="s">
        <v>329</v>
      </c>
      <c r="G52" s="15" t="s">
        <v>330</v>
      </c>
      <c r="H52" s="15" t="s">
        <v>331</v>
      </c>
      <c r="I52" s="15" t="s">
        <v>1246</v>
      </c>
      <c r="J52" s="15" t="s">
        <v>81</v>
      </c>
      <c r="K52" s="15" t="s">
        <v>59</v>
      </c>
      <c r="L52" s="15" t="s">
        <v>251</v>
      </c>
      <c r="M52" s="17" t="s">
        <v>1320</v>
      </c>
      <c r="N52" s="15" t="s">
        <v>333</v>
      </c>
      <c r="O52" s="15" t="s">
        <v>65</v>
      </c>
      <c r="P52" s="15" t="s">
        <v>85</v>
      </c>
      <c r="Q52" s="15" t="s">
        <v>86</v>
      </c>
      <c r="R52" s="16">
        <v>45126</v>
      </c>
      <c r="S52" s="18">
        <v>45120</v>
      </c>
      <c r="T52" s="15" t="s">
        <v>85</v>
      </c>
    </row>
    <row r="53" spans="1:20" ht="51" x14ac:dyDescent="0.25">
      <c r="A53" s="15" t="s">
        <v>1237</v>
      </c>
      <c r="B53" s="16">
        <v>45017</v>
      </c>
      <c r="C53" s="16">
        <v>45107</v>
      </c>
      <c r="D53" s="15" t="s">
        <v>1321</v>
      </c>
      <c r="E53" s="15" t="s">
        <v>334</v>
      </c>
      <c r="F53" s="15" t="s">
        <v>335</v>
      </c>
      <c r="G53" s="15" t="s">
        <v>336</v>
      </c>
      <c r="H53" s="15" t="s">
        <v>174</v>
      </c>
      <c r="I53" s="15" t="s">
        <v>1239</v>
      </c>
      <c r="J53" s="15" t="s">
        <v>114</v>
      </c>
      <c r="K53" s="15" t="s">
        <v>59</v>
      </c>
      <c r="L53" s="15" t="s">
        <v>337</v>
      </c>
      <c r="M53" s="17" t="s">
        <v>1322</v>
      </c>
      <c r="N53" s="15" t="s">
        <v>339</v>
      </c>
      <c r="O53" s="15" t="s">
        <v>65</v>
      </c>
      <c r="P53" s="15" t="s">
        <v>85</v>
      </c>
      <c r="Q53" s="15" t="s">
        <v>86</v>
      </c>
      <c r="R53" s="16">
        <v>45126</v>
      </c>
      <c r="S53" s="18">
        <v>45120</v>
      </c>
      <c r="T53" s="15" t="s">
        <v>85</v>
      </c>
    </row>
    <row r="54" spans="1:20" ht="51" x14ac:dyDescent="0.25">
      <c r="A54" s="15" t="s">
        <v>1237</v>
      </c>
      <c r="B54" s="16">
        <v>45017</v>
      </c>
      <c r="C54" s="16">
        <v>45107</v>
      </c>
      <c r="D54" s="15" t="s">
        <v>1323</v>
      </c>
      <c r="E54" s="15" t="s">
        <v>1323</v>
      </c>
      <c r="F54" s="15" t="s">
        <v>341</v>
      </c>
      <c r="G54" s="15" t="s">
        <v>89</v>
      </c>
      <c r="H54" s="15" t="s">
        <v>342</v>
      </c>
      <c r="I54" s="15" t="s">
        <v>1246</v>
      </c>
      <c r="J54" s="15" t="s">
        <v>81</v>
      </c>
      <c r="K54" s="15" t="s">
        <v>59</v>
      </c>
      <c r="L54" s="15" t="s">
        <v>251</v>
      </c>
      <c r="M54" s="17" t="s">
        <v>1324</v>
      </c>
      <c r="N54" s="15" t="s">
        <v>344</v>
      </c>
      <c r="O54" s="15" t="s">
        <v>65</v>
      </c>
      <c r="P54" s="15" t="s">
        <v>85</v>
      </c>
      <c r="Q54" s="15" t="s">
        <v>86</v>
      </c>
      <c r="R54" s="16">
        <v>45126</v>
      </c>
      <c r="S54" s="18">
        <v>45120</v>
      </c>
      <c r="T54" s="15" t="s">
        <v>85</v>
      </c>
    </row>
    <row r="55" spans="1:20" ht="51" x14ac:dyDescent="0.25">
      <c r="A55" s="15" t="s">
        <v>1237</v>
      </c>
      <c r="B55" s="16">
        <v>45017</v>
      </c>
      <c r="C55" s="16">
        <v>45107</v>
      </c>
      <c r="D55" s="15" t="s">
        <v>1325</v>
      </c>
      <c r="E55" s="15" t="s">
        <v>345</v>
      </c>
      <c r="F55" s="15" t="s">
        <v>346</v>
      </c>
      <c r="G55" s="15" t="s">
        <v>331</v>
      </c>
      <c r="H55" s="15" t="s">
        <v>347</v>
      </c>
      <c r="I55" s="15" t="s">
        <v>1246</v>
      </c>
      <c r="J55" s="15" t="s">
        <v>81</v>
      </c>
      <c r="K55" s="15" t="s">
        <v>59</v>
      </c>
      <c r="L55" s="15" t="s">
        <v>251</v>
      </c>
      <c r="M55" s="17" t="s">
        <v>1326</v>
      </c>
      <c r="N55" s="15" t="s">
        <v>349</v>
      </c>
      <c r="O55" s="15" t="s">
        <v>65</v>
      </c>
      <c r="P55" s="15" t="s">
        <v>85</v>
      </c>
      <c r="Q55" s="15" t="s">
        <v>86</v>
      </c>
      <c r="R55" s="16">
        <v>45126</v>
      </c>
      <c r="S55" s="18">
        <v>45120</v>
      </c>
      <c r="T55" s="15" t="s">
        <v>85</v>
      </c>
    </row>
    <row r="56" spans="1:20" ht="51" x14ac:dyDescent="0.25">
      <c r="A56" s="15" t="s">
        <v>1237</v>
      </c>
      <c r="B56" s="16">
        <v>45017</v>
      </c>
      <c r="C56" s="16">
        <v>45107</v>
      </c>
      <c r="D56" s="15" t="s">
        <v>1327</v>
      </c>
      <c r="E56" s="15" t="s">
        <v>350</v>
      </c>
      <c r="F56" s="15" t="s">
        <v>351</v>
      </c>
      <c r="G56" s="15" t="s">
        <v>352</v>
      </c>
      <c r="H56" s="15" t="s">
        <v>353</v>
      </c>
      <c r="I56" s="15" t="s">
        <v>1246</v>
      </c>
      <c r="J56" s="15" t="s">
        <v>81</v>
      </c>
      <c r="K56" s="15" t="s">
        <v>59</v>
      </c>
      <c r="L56" s="15" t="s">
        <v>251</v>
      </c>
      <c r="M56" s="17" t="s">
        <v>1328</v>
      </c>
      <c r="N56" s="15" t="s">
        <v>355</v>
      </c>
      <c r="O56" s="15" t="s">
        <v>65</v>
      </c>
      <c r="P56" s="15" t="s">
        <v>85</v>
      </c>
      <c r="Q56" s="15" t="s">
        <v>86</v>
      </c>
      <c r="R56" s="16">
        <v>45126</v>
      </c>
      <c r="S56" s="18">
        <v>45120</v>
      </c>
      <c r="T56" s="15" t="s">
        <v>85</v>
      </c>
    </row>
    <row r="57" spans="1:20" ht="51" x14ac:dyDescent="0.25">
      <c r="A57" s="15" t="s">
        <v>1237</v>
      </c>
      <c r="B57" s="16">
        <v>45017</v>
      </c>
      <c r="C57" s="16">
        <v>45107</v>
      </c>
      <c r="D57" s="15" t="s">
        <v>1329</v>
      </c>
      <c r="E57" s="15" t="s">
        <v>356</v>
      </c>
      <c r="F57" s="15" t="s">
        <v>357</v>
      </c>
      <c r="G57" s="15" t="s">
        <v>358</v>
      </c>
      <c r="H57" s="15" t="s">
        <v>262</v>
      </c>
      <c r="I57" s="15" t="s">
        <v>1246</v>
      </c>
      <c r="J57" s="15" t="s">
        <v>81</v>
      </c>
      <c r="K57" s="15" t="s">
        <v>59</v>
      </c>
      <c r="L57" s="15" t="s">
        <v>251</v>
      </c>
      <c r="M57" s="17" t="s">
        <v>1330</v>
      </c>
      <c r="N57" s="15" t="s">
        <v>360</v>
      </c>
      <c r="O57" s="15" t="s">
        <v>65</v>
      </c>
      <c r="P57" s="15" t="s">
        <v>85</v>
      </c>
      <c r="Q57" s="15" t="s">
        <v>86</v>
      </c>
      <c r="R57" s="16">
        <v>45126</v>
      </c>
      <c r="S57" s="18">
        <v>45120</v>
      </c>
      <c r="T57" s="15" t="s">
        <v>85</v>
      </c>
    </row>
    <row r="58" spans="1:20" ht="51" x14ac:dyDescent="0.25">
      <c r="A58" s="15" t="s">
        <v>1237</v>
      </c>
      <c r="B58" s="16">
        <v>45017</v>
      </c>
      <c r="C58" s="16">
        <v>45107</v>
      </c>
      <c r="D58" s="15" t="s">
        <v>1331</v>
      </c>
      <c r="E58" s="15" t="s">
        <v>361</v>
      </c>
      <c r="F58" s="15" t="s">
        <v>362</v>
      </c>
      <c r="G58" s="15" t="s">
        <v>363</v>
      </c>
      <c r="H58" s="15" t="s">
        <v>364</v>
      </c>
      <c r="I58" s="15" t="s">
        <v>1246</v>
      </c>
      <c r="J58" s="15" t="s">
        <v>81</v>
      </c>
      <c r="K58" s="15" t="s">
        <v>58</v>
      </c>
      <c r="L58" s="15" t="s">
        <v>365</v>
      </c>
      <c r="M58" s="17" t="s">
        <v>1332</v>
      </c>
      <c r="N58" s="15" t="s">
        <v>367</v>
      </c>
      <c r="O58" s="15" t="s">
        <v>65</v>
      </c>
      <c r="P58" s="15" t="s">
        <v>85</v>
      </c>
      <c r="Q58" s="15" t="s">
        <v>86</v>
      </c>
      <c r="R58" s="16">
        <v>45126</v>
      </c>
      <c r="S58" s="18">
        <v>45120</v>
      </c>
      <c r="T58" s="15" t="s">
        <v>85</v>
      </c>
    </row>
    <row r="59" spans="1:20" ht="51" x14ac:dyDescent="0.25">
      <c r="A59" s="15" t="s">
        <v>1237</v>
      </c>
      <c r="B59" s="16">
        <v>45017</v>
      </c>
      <c r="C59" s="16">
        <v>45107</v>
      </c>
      <c r="D59" s="15" t="s">
        <v>368</v>
      </c>
      <c r="E59" s="15" t="s">
        <v>368</v>
      </c>
      <c r="F59" s="15" t="s">
        <v>369</v>
      </c>
      <c r="G59" s="15" t="s">
        <v>142</v>
      </c>
      <c r="H59" s="15" t="s">
        <v>370</v>
      </c>
      <c r="I59" s="15" t="s">
        <v>1239</v>
      </c>
      <c r="J59" s="15" t="s">
        <v>304</v>
      </c>
      <c r="K59" s="15" t="s">
        <v>59</v>
      </c>
      <c r="L59" s="15" t="s">
        <v>122</v>
      </c>
      <c r="M59" s="17" t="s">
        <v>1333</v>
      </c>
      <c r="N59" s="15" t="s">
        <v>372</v>
      </c>
      <c r="O59" s="15" t="s">
        <v>65</v>
      </c>
      <c r="P59" s="15" t="s">
        <v>85</v>
      </c>
      <c r="Q59" s="15" t="s">
        <v>86</v>
      </c>
      <c r="R59" s="16">
        <v>45126</v>
      </c>
      <c r="S59" s="18">
        <v>45120</v>
      </c>
      <c r="T59" s="15" t="s">
        <v>85</v>
      </c>
    </row>
    <row r="60" spans="1:20" ht="51" x14ac:dyDescent="0.25">
      <c r="A60" s="15" t="s">
        <v>1237</v>
      </c>
      <c r="B60" s="16">
        <v>45017</v>
      </c>
      <c r="C60" s="16">
        <v>45107</v>
      </c>
      <c r="D60" s="15" t="s">
        <v>1334</v>
      </c>
      <c r="E60" s="15" t="s">
        <v>380</v>
      </c>
      <c r="F60" s="15" t="s">
        <v>381</v>
      </c>
      <c r="G60" s="15" t="s">
        <v>382</v>
      </c>
      <c r="H60" s="15" t="s">
        <v>383</v>
      </c>
      <c r="I60" s="15" t="s">
        <v>1239</v>
      </c>
      <c r="J60" s="15" t="s">
        <v>304</v>
      </c>
      <c r="K60" s="15" t="s">
        <v>56</v>
      </c>
      <c r="L60" s="15" t="s">
        <v>85</v>
      </c>
      <c r="M60" s="17" t="s">
        <v>1335</v>
      </c>
      <c r="N60" s="15" t="s">
        <v>385</v>
      </c>
      <c r="O60" s="15" t="s">
        <v>65</v>
      </c>
      <c r="P60" s="15" t="s">
        <v>85</v>
      </c>
      <c r="Q60" s="15" t="s">
        <v>86</v>
      </c>
      <c r="R60" s="16">
        <v>45126</v>
      </c>
      <c r="S60" s="18">
        <v>45120</v>
      </c>
      <c r="T60" s="15" t="s">
        <v>85</v>
      </c>
    </row>
    <row r="61" spans="1:20" ht="51" x14ac:dyDescent="0.25">
      <c r="A61" s="15" t="s">
        <v>1237</v>
      </c>
      <c r="B61" s="16">
        <v>45017</v>
      </c>
      <c r="C61" s="16">
        <v>45107</v>
      </c>
      <c r="D61" s="15" t="s">
        <v>1336</v>
      </c>
      <c r="E61" s="15" t="s">
        <v>386</v>
      </c>
      <c r="F61" s="15" t="s">
        <v>387</v>
      </c>
      <c r="G61" s="15" t="s">
        <v>388</v>
      </c>
      <c r="H61" s="15" t="s">
        <v>389</v>
      </c>
      <c r="I61" s="15" t="s">
        <v>1239</v>
      </c>
      <c r="J61" s="15" t="s">
        <v>287</v>
      </c>
      <c r="K61" s="15" t="s">
        <v>59</v>
      </c>
      <c r="L61" s="15" t="s">
        <v>122</v>
      </c>
      <c r="M61" s="17" t="s">
        <v>1337</v>
      </c>
      <c r="N61" s="15" t="s">
        <v>391</v>
      </c>
      <c r="O61" s="15" t="s">
        <v>65</v>
      </c>
      <c r="P61" s="15" t="s">
        <v>85</v>
      </c>
      <c r="Q61" s="15" t="s">
        <v>86</v>
      </c>
      <c r="R61" s="16">
        <v>45126</v>
      </c>
      <c r="S61" s="18">
        <v>45120</v>
      </c>
      <c r="T61" s="15" t="s">
        <v>85</v>
      </c>
    </row>
    <row r="62" spans="1:20" ht="51" x14ac:dyDescent="0.25">
      <c r="A62" s="15" t="s">
        <v>1237</v>
      </c>
      <c r="B62" s="16">
        <v>45017</v>
      </c>
      <c r="C62" s="16">
        <v>45107</v>
      </c>
      <c r="D62" s="15" t="s">
        <v>1338</v>
      </c>
      <c r="E62" s="15" t="s">
        <v>392</v>
      </c>
      <c r="F62" s="15" t="s">
        <v>322</v>
      </c>
      <c r="G62" s="15" t="s">
        <v>192</v>
      </c>
      <c r="H62" s="15" t="s">
        <v>393</v>
      </c>
      <c r="I62" s="15" t="s">
        <v>1239</v>
      </c>
      <c r="J62" s="15" t="s">
        <v>287</v>
      </c>
      <c r="K62" s="15" t="s">
        <v>59</v>
      </c>
      <c r="L62" s="15" t="s">
        <v>394</v>
      </c>
      <c r="M62" s="17" t="s">
        <v>1339</v>
      </c>
      <c r="N62" s="15" t="s">
        <v>396</v>
      </c>
      <c r="O62" s="15" t="s">
        <v>65</v>
      </c>
      <c r="P62" s="15" t="s">
        <v>85</v>
      </c>
      <c r="Q62" s="15" t="s">
        <v>86</v>
      </c>
      <c r="R62" s="16">
        <v>45126</v>
      </c>
      <c r="S62" s="18">
        <v>45120</v>
      </c>
      <c r="T62" s="15" t="s">
        <v>85</v>
      </c>
    </row>
    <row r="63" spans="1:20" ht="51" x14ac:dyDescent="0.25">
      <c r="A63" s="15" t="s">
        <v>1237</v>
      </c>
      <c r="B63" s="16">
        <v>45017</v>
      </c>
      <c r="C63" s="16">
        <v>45107</v>
      </c>
      <c r="D63" s="15" t="s">
        <v>397</v>
      </c>
      <c r="E63" s="15" t="s">
        <v>397</v>
      </c>
      <c r="F63" s="15" t="s">
        <v>291</v>
      </c>
      <c r="G63" s="15" t="s">
        <v>174</v>
      </c>
      <c r="H63" s="15" t="s">
        <v>398</v>
      </c>
      <c r="I63" s="15" t="s">
        <v>1239</v>
      </c>
      <c r="J63" s="15" t="s">
        <v>194</v>
      </c>
      <c r="K63" s="15" t="s">
        <v>59</v>
      </c>
      <c r="L63" s="15" t="s">
        <v>399</v>
      </c>
      <c r="M63" s="17" t="s">
        <v>1340</v>
      </c>
      <c r="N63" s="15" t="s">
        <v>401</v>
      </c>
      <c r="O63" s="15" t="s">
        <v>65</v>
      </c>
      <c r="P63" s="15" t="s">
        <v>85</v>
      </c>
      <c r="Q63" s="15" t="s">
        <v>86</v>
      </c>
      <c r="R63" s="16">
        <v>45126</v>
      </c>
      <c r="S63" s="18">
        <v>45120</v>
      </c>
      <c r="T63" s="15" t="s">
        <v>85</v>
      </c>
    </row>
    <row r="64" spans="1:20" ht="51" x14ac:dyDescent="0.25">
      <c r="A64" s="15" t="s">
        <v>1237</v>
      </c>
      <c r="B64" s="16">
        <v>45017</v>
      </c>
      <c r="C64" s="16">
        <v>45107</v>
      </c>
      <c r="D64" s="15" t="s">
        <v>1341</v>
      </c>
      <c r="E64" s="15" t="s">
        <v>402</v>
      </c>
      <c r="F64" s="15" t="s">
        <v>403</v>
      </c>
      <c r="G64" s="15" t="s">
        <v>97</v>
      </c>
      <c r="H64" s="15" t="s">
        <v>231</v>
      </c>
      <c r="I64" s="15" t="s">
        <v>1239</v>
      </c>
      <c r="J64" s="15" t="s">
        <v>194</v>
      </c>
      <c r="K64" s="15" t="s">
        <v>58</v>
      </c>
      <c r="L64" s="15" t="s">
        <v>404</v>
      </c>
      <c r="M64" s="17" t="s">
        <v>1342</v>
      </c>
      <c r="N64" s="15" t="s">
        <v>406</v>
      </c>
      <c r="O64" s="15" t="s">
        <v>65</v>
      </c>
      <c r="P64" s="15" t="s">
        <v>85</v>
      </c>
      <c r="Q64" s="15" t="s">
        <v>86</v>
      </c>
      <c r="R64" s="16">
        <v>45126</v>
      </c>
      <c r="S64" s="18">
        <v>45120</v>
      </c>
      <c r="T64" s="15" t="s">
        <v>85</v>
      </c>
    </row>
    <row r="65" spans="1:20" ht="51" x14ac:dyDescent="0.25">
      <c r="A65" s="15" t="s">
        <v>1237</v>
      </c>
      <c r="B65" s="16">
        <v>45017</v>
      </c>
      <c r="C65" s="16">
        <v>45107</v>
      </c>
      <c r="D65" s="15" t="s">
        <v>1343</v>
      </c>
      <c r="E65" s="15" t="s">
        <v>407</v>
      </c>
      <c r="F65" s="15" t="s">
        <v>408</v>
      </c>
      <c r="G65" s="15" t="s">
        <v>409</v>
      </c>
      <c r="H65" s="15" t="s">
        <v>89</v>
      </c>
      <c r="I65" s="15" t="s">
        <v>1239</v>
      </c>
      <c r="J65" s="15" t="s">
        <v>194</v>
      </c>
      <c r="K65" s="15" t="s">
        <v>56</v>
      </c>
      <c r="L65" s="15" t="s">
        <v>85</v>
      </c>
      <c r="M65" s="17" t="s">
        <v>1344</v>
      </c>
      <c r="N65" s="15" t="s">
        <v>411</v>
      </c>
      <c r="O65" s="15" t="s">
        <v>65</v>
      </c>
      <c r="P65" s="15" t="s">
        <v>85</v>
      </c>
      <c r="Q65" s="15" t="s">
        <v>86</v>
      </c>
      <c r="R65" s="16">
        <v>45126</v>
      </c>
      <c r="S65" s="18">
        <v>45120</v>
      </c>
      <c r="T65" s="15" t="s">
        <v>85</v>
      </c>
    </row>
    <row r="66" spans="1:20" ht="51" x14ac:dyDescent="0.25">
      <c r="A66" s="15" t="s">
        <v>1237</v>
      </c>
      <c r="B66" s="16">
        <v>45017</v>
      </c>
      <c r="C66" s="16">
        <v>45107</v>
      </c>
      <c r="D66" s="15" t="s">
        <v>412</v>
      </c>
      <c r="E66" s="15" t="s">
        <v>412</v>
      </c>
      <c r="F66" s="15" t="s">
        <v>229</v>
      </c>
      <c r="G66" s="15" t="s">
        <v>148</v>
      </c>
      <c r="H66" s="15" t="s">
        <v>347</v>
      </c>
      <c r="I66" s="15" t="s">
        <v>1239</v>
      </c>
      <c r="J66" s="15" t="s">
        <v>114</v>
      </c>
      <c r="K66" s="15" t="s">
        <v>59</v>
      </c>
      <c r="L66" s="15" t="s">
        <v>107</v>
      </c>
      <c r="M66" s="17" t="s">
        <v>1345</v>
      </c>
      <c r="N66" s="15" t="s">
        <v>414</v>
      </c>
      <c r="O66" s="15" t="s">
        <v>65</v>
      </c>
      <c r="P66" s="15" t="s">
        <v>85</v>
      </c>
      <c r="Q66" s="15" t="s">
        <v>86</v>
      </c>
      <c r="R66" s="16">
        <v>45126</v>
      </c>
      <c r="S66" s="18">
        <v>45120</v>
      </c>
      <c r="T66" s="15" t="s">
        <v>85</v>
      </c>
    </row>
    <row r="67" spans="1:20" ht="51" x14ac:dyDescent="0.25">
      <c r="A67" s="15" t="s">
        <v>1237</v>
      </c>
      <c r="B67" s="16">
        <v>45017</v>
      </c>
      <c r="C67" s="16">
        <v>45107</v>
      </c>
      <c r="D67" s="15" t="s">
        <v>1346</v>
      </c>
      <c r="E67" s="15" t="s">
        <v>415</v>
      </c>
      <c r="F67" s="15" t="s">
        <v>416</v>
      </c>
      <c r="G67" s="15" t="s">
        <v>193</v>
      </c>
      <c r="H67" s="15" t="s">
        <v>90</v>
      </c>
      <c r="I67" s="15" t="s">
        <v>1239</v>
      </c>
      <c r="J67" s="15" t="s">
        <v>114</v>
      </c>
      <c r="K67" s="15" t="s">
        <v>59</v>
      </c>
      <c r="L67" s="15" t="s">
        <v>107</v>
      </c>
      <c r="M67" s="17" t="s">
        <v>1347</v>
      </c>
      <c r="N67" s="15" t="s">
        <v>418</v>
      </c>
      <c r="O67" s="15" t="s">
        <v>65</v>
      </c>
      <c r="P67" s="15" t="s">
        <v>85</v>
      </c>
      <c r="Q67" s="15" t="s">
        <v>86</v>
      </c>
      <c r="R67" s="16">
        <v>45126</v>
      </c>
      <c r="S67" s="18">
        <v>45120</v>
      </c>
      <c r="T67" s="15" t="s">
        <v>85</v>
      </c>
    </row>
    <row r="68" spans="1:20" ht="51" x14ac:dyDescent="0.25">
      <c r="A68" s="15" t="s">
        <v>1237</v>
      </c>
      <c r="B68" s="16">
        <v>45017</v>
      </c>
      <c r="C68" s="16">
        <v>45107</v>
      </c>
      <c r="D68" s="15" t="s">
        <v>1348</v>
      </c>
      <c r="E68" s="15" t="s">
        <v>419</v>
      </c>
      <c r="F68" s="15" t="s">
        <v>420</v>
      </c>
      <c r="G68" s="15" t="s">
        <v>134</v>
      </c>
      <c r="H68" s="15" t="s">
        <v>89</v>
      </c>
      <c r="I68" s="15" t="s">
        <v>1246</v>
      </c>
      <c r="J68" s="15" t="s">
        <v>114</v>
      </c>
      <c r="K68" s="15" t="s">
        <v>58</v>
      </c>
      <c r="L68" s="15" t="s">
        <v>421</v>
      </c>
      <c r="M68" s="17" t="s">
        <v>1349</v>
      </c>
      <c r="N68" s="15" t="s">
        <v>423</v>
      </c>
      <c r="O68" s="15" t="s">
        <v>65</v>
      </c>
      <c r="P68" s="15" t="s">
        <v>85</v>
      </c>
      <c r="Q68" s="15" t="s">
        <v>86</v>
      </c>
      <c r="R68" s="16">
        <v>45126</v>
      </c>
      <c r="S68" s="18">
        <v>45120</v>
      </c>
      <c r="T68" s="15" t="s">
        <v>85</v>
      </c>
    </row>
    <row r="69" spans="1:20" ht="51" x14ac:dyDescent="0.25">
      <c r="A69" s="15" t="s">
        <v>1237</v>
      </c>
      <c r="B69" s="16">
        <v>45017</v>
      </c>
      <c r="C69" s="16">
        <v>45107</v>
      </c>
      <c r="D69" s="15" t="s">
        <v>1350</v>
      </c>
      <c r="E69" s="15" t="s">
        <v>424</v>
      </c>
      <c r="F69" s="15" t="s">
        <v>425</v>
      </c>
      <c r="G69" s="15" t="s">
        <v>426</v>
      </c>
      <c r="H69" s="15" t="s">
        <v>427</v>
      </c>
      <c r="I69" s="15" t="s">
        <v>1239</v>
      </c>
      <c r="J69" s="15" t="s">
        <v>91</v>
      </c>
      <c r="K69" s="15" t="s">
        <v>59</v>
      </c>
      <c r="L69" s="15" t="s">
        <v>428</v>
      </c>
      <c r="M69" s="17" t="s">
        <v>1351</v>
      </c>
      <c r="N69" s="15" t="s">
        <v>430</v>
      </c>
      <c r="O69" s="15" t="s">
        <v>65</v>
      </c>
      <c r="P69" s="15" t="s">
        <v>85</v>
      </c>
      <c r="Q69" s="15" t="s">
        <v>86</v>
      </c>
      <c r="R69" s="16">
        <v>45126</v>
      </c>
      <c r="S69" s="18">
        <v>45120</v>
      </c>
      <c r="T69" s="15" t="s">
        <v>85</v>
      </c>
    </row>
    <row r="70" spans="1:20" ht="51" x14ac:dyDescent="0.25">
      <c r="A70" s="15" t="s">
        <v>1240</v>
      </c>
      <c r="B70" s="18">
        <v>45108</v>
      </c>
      <c r="C70" s="18">
        <v>45199</v>
      </c>
      <c r="D70" s="15" t="s">
        <v>1238</v>
      </c>
      <c r="E70" s="15" t="s">
        <v>431</v>
      </c>
      <c r="F70" s="15" t="s">
        <v>432</v>
      </c>
      <c r="G70" s="15" t="s">
        <v>433</v>
      </c>
      <c r="H70" s="15" t="s">
        <v>434</v>
      </c>
      <c r="I70" s="15" t="s">
        <v>1239</v>
      </c>
      <c r="J70" s="15" t="s">
        <v>91</v>
      </c>
      <c r="K70" s="15" t="s">
        <v>59</v>
      </c>
      <c r="L70" s="15" t="s">
        <v>157</v>
      </c>
      <c r="M70" s="15" t="s">
        <v>1240</v>
      </c>
      <c r="N70" s="15" t="s">
        <v>436</v>
      </c>
      <c r="O70" s="15" t="s">
        <v>65</v>
      </c>
      <c r="P70" s="15" t="s">
        <v>85</v>
      </c>
      <c r="Q70" s="15" t="s">
        <v>86</v>
      </c>
      <c r="R70" s="16">
        <v>45222</v>
      </c>
      <c r="S70" s="18">
        <v>45212</v>
      </c>
      <c r="T70" s="15" t="s">
        <v>85</v>
      </c>
    </row>
    <row r="71" spans="1:20" ht="51" x14ac:dyDescent="0.25">
      <c r="A71" s="15" t="s">
        <v>1242</v>
      </c>
      <c r="B71" s="18">
        <v>45108</v>
      </c>
      <c r="C71" s="18">
        <v>45199</v>
      </c>
      <c r="D71" s="15" t="s">
        <v>1241</v>
      </c>
      <c r="E71" s="15" t="s">
        <v>446</v>
      </c>
      <c r="F71" s="15" t="s">
        <v>447</v>
      </c>
      <c r="G71" s="15" t="s">
        <v>135</v>
      </c>
      <c r="H71" s="15" t="s">
        <v>155</v>
      </c>
      <c r="I71" s="15" t="s">
        <v>1239</v>
      </c>
      <c r="J71" s="15" t="s">
        <v>99</v>
      </c>
      <c r="K71" s="15" t="s">
        <v>59</v>
      </c>
      <c r="L71" s="15" t="s">
        <v>448</v>
      </c>
      <c r="M71" s="15" t="s">
        <v>1242</v>
      </c>
      <c r="N71" s="15" t="s">
        <v>450</v>
      </c>
      <c r="O71" s="15" t="s">
        <v>65</v>
      </c>
      <c r="P71" s="15" t="s">
        <v>85</v>
      </c>
      <c r="Q71" s="15" t="s">
        <v>86</v>
      </c>
      <c r="R71" s="16">
        <v>45222</v>
      </c>
      <c r="S71" s="18">
        <v>45212</v>
      </c>
      <c r="T71" s="15" t="s">
        <v>85</v>
      </c>
    </row>
    <row r="72" spans="1:20" ht="51" x14ac:dyDescent="0.25">
      <c r="A72" s="15" t="s">
        <v>1247</v>
      </c>
      <c r="B72" s="18">
        <v>45108</v>
      </c>
      <c r="C72" s="18">
        <v>45199</v>
      </c>
      <c r="D72" s="15" t="s">
        <v>1245</v>
      </c>
      <c r="E72" s="15" t="s">
        <v>1196</v>
      </c>
      <c r="F72" s="15" t="s">
        <v>1197</v>
      </c>
      <c r="G72" s="15" t="s">
        <v>1198</v>
      </c>
      <c r="H72" s="15" t="s">
        <v>155</v>
      </c>
      <c r="I72" s="15" t="s">
        <v>1246</v>
      </c>
      <c r="J72" s="15" t="s">
        <v>81</v>
      </c>
      <c r="K72" s="15" t="s">
        <v>59</v>
      </c>
      <c r="L72" s="15" t="s">
        <v>251</v>
      </c>
      <c r="M72" s="15" t="s">
        <v>1247</v>
      </c>
      <c r="N72" s="15" t="s">
        <v>1199</v>
      </c>
      <c r="O72" s="15" t="s">
        <v>65</v>
      </c>
      <c r="P72" s="15" t="s">
        <v>85</v>
      </c>
      <c r="Q72" s="15" t="s">
        <v>86</v>
      </c>
      <c r="R72" s="16">
        <v>45222</v>
      </c>
      <c r="S72" s="18">
        <v>45212</v>
      </c>
      <c r="T72" s="15" t="s">
        <v>85</v>
      </c>
    </row>
    <row r="73" spans="1:20" ht="51" x14ac:dyDescent="0.25">
      <c r="A73" s="15" t="s">
        <v>1249</v>
      </c>
      <c r="B73" s="18">
        <v>45108</v>
      </c>
      <c r="C73" s="18">
        <v>45199</v>
      </c>
      <c r="D73" s="15" t="s">
        <v>1248</v>
      </c>
      <c r="E73" s="15" t="s">
        <v>1200</v>
      </c>
      <c r="F73" s="15" t="s">
        <v>1201</v>
      </c>
      <c r="G73" s="15" t="s">
        <v>193</v>
      </c>
      <c r="H73" s="15" t="s">
        <v>1202</v>
      </c>
      <c r="I73" s="15" t="s">
        <v>1239</v>
      </c>
      <c r="J73" s="15" t="s">
        <v>280</v>
      </c>
      <c r="K73" s="15" t="s">
        <v>57</v>
      </c>
      <c r="L73" s="15" t="s">
        <v>85</v>
      </c>
      <c r="M73" s="15" t="s">
        <v>1249</v>
      </c>
      <c r="N73" s="15" t="s">
        <v>1203</v>
      </c>
      <c r="O73" s="15" t="s">
        <v>65</v>
      </c>
      <c r="P73" s="15" t="s">
        <v>85</v>
      </c>
      <c r="Q73" s="15" t="s">
        <v>86</v>
      </c>
      <c r="R73" s="16">
        <v>45222</v>
      </c>
      <c r="S73" s="18">
        <v>45212</v>
      </c>
      <c r="T73" s="15" t="s">
        <v>85</v>
      </c>
    </row>
    <row r="74" spans="1:20" ht="51" x14ac:dyDescent="0.25">
      <c r="A74" s="15" t="s">
        <v>1251</v>
      </c>
      <c r="B74" s="18">
        <v>45108</v>
      </c>
      <c r="C74" s="18">
        <v>45199</v>
      </c>
      <c r="D74" s="15" t="s">
        <v>1250</v>
      </c>
      <c r="E74" s="15" t="s">
        <v>1204</v>
      </c>
      <c r="F74" s="15" t="s">
        <v>1205</v>
      </c>
      <c r="G74" s="15" t="s">
        <v>279</v>
      </c>
      <c r="H74" s="15" t="s">
        <v>1207</v>
      </c>
      <c r="I74" s="15" t="s">
        <v>1246</v>
      </c>
      <c r="J74" s="15" t="s">
        <v>81</v>
      </c>
      <c r="K74" s="15" t="s">
        <v>58</v>
      </c>
      <c r="L74" s="15" t="s">
        <v>1208</v>
      </c>
      <c r="M74" s="15" t="s">
        <v>1251</v>
      </c>
      <c r="N74" s="15" t="s">
        <v>1209</v>
      </c>
      <c r="O74" s="15" t="s">
        <v>65</v>
      </c>
      <c r="P74" s="15" t="s">
        <v>85</v>
      </c>
      <c r="Q74" s="15" t="s">
        <v>86</v>
      </c>
      <c r="R74" s="16">
        <v>45222</v>
      </c>
      <c r="S74" s="18">
        <v>45212</v>
      </c>
      <c r="T74" s="15" t="s">
        <v>85</v>
      </c>
    </row>
    <row r="75" spans="1:20" ht="51" x14ac:dyDescent="0.25">
      <c r="A75" s="15" t="s">
        <v>1253</v>
      </c>
      <c r="B75" s="18">
        <v>45108</v>
      </c>
      <c r="C75" s="18">
        <v>45199</v>
      </c>
      <c r="D75" s="15" t="s">
        <v>254</v>
      </c>
      <c r="E75" s="15" t="s">
        <v>254</v>
      </c>
      <c r="F75" s="15" t="s">
        <v>1252</v>
      </c>
      <c r="G75" s="15" t="s">
        <v>1211</v>
      </c>
      <c r="H75" s="15" t="s">
        <v>1207</v>
      </c>
      <c r="I75" s="15" t="s">
        <v>1246</v>
      </c>
      <c r="J75" s="15" t="s">
        <v>240</v>
      </c>
      <c r="K75" s="15" t="s">
        <v>60</v>
      </c>
      <c r="L75" s="15" t="s">
        <v>1212</v>
      </c>
      <c r="M75" s="15" t="s">
        <v>1253</v>
      </c>
      <c r="N75" s="15" t="s">
        <v>1213</v>
      </c>
      <c r="O75" s="15" t="s">
        <v>65</v>
      </c>
      <c r="P75" s="15" t="s">
        <v>85</v>
      </c>
      <c r="Q75" s="15" t="s">
        <v>86</v>
      </c>
      <c r="R75" s="16">
        <v>45222</v>
      </c>
      <c r="S75" s="18">
        <v>45212</v>
      </c>
      <c r="T75" s="15" t="s">
        <v>85</v>
      </c>
    </row>
    <row r="76" spans="1:20" ht="51" x14ac:dyDescent="0.25">
      <c r="A76" s="15" t="s">
        <v>1257</v>
      </c>
      <c r="B76" s="18">
        <v>45108</v>
      </c>
      <c r="C76" s="18">
        <v>45199</v>
      </c>
      <c r="D76" s="15" t="s">
        <v>1256</v>
      </c>
      <c r="E76" s="15" t="s">
        <v>87</v>
      </c>
      <c r="F76" s="15" t="s">
        <v>88</v>
      </c>
      <c r="G76" s="15" t="s">
        <v>89</v>
      </c>
      <c r="H76" s="15" t="s">
        <v>90</v>
      </c>
      <c r="I76" s="15" t="s">
        <v>1239</v>
      </c>
      <c r="J76" s="15" t="s">
        <v>91</v>
      </c>
      <c r="K76" s="15" t="s">
        <v>59</v>
      </c>
      <c r="L76" s="15" t="s">
        <v>92</v>
      </c>
      <c r="M76" s="15" t="s">
        <v>1257</v>
      </c>
      <c r="N76" s="15" t="s">
        <v>94</v>
      </c>
      <c r="O76" s="15" t="s">
        <v>65</v>
      </c>
      <c r="P76" s="15" t="s">
        <v>85</v>
      </c>
      <c r="Q76" s="15" t="s">
        <v>86</v>
      </c>
      <c r="R76" s="16">
        <v>45222</v>
      </c>
      <c r="S76" s="18">
        <v>45212</v>
      </c>
      <c r="T76" s="15" t="s">
        <v>85</v>
      </c>
    </row>
    <row r="77" spans="1:20" ht="51" x14ac:dyDescent="0.25">
      <c r="A77" s="15" t="s">
        <v>1259</v>
      </c>
      <c r="B77" s="18">
        <v>45108</v>
      </c>
      <c r="C77" s="18">
        <v>45199</v>
      </c>
      <c r="D77" s="15" t="s">
        <v>1258</v>
      </c>
      <c r="E77" s="15" t="s">
        <v>95</v>
      </c>
      <c r="F77" s="15" t="s">
        <v>96</v>
      </c>
      <c r="G77" s="15" t="s">
        <v>97</v>
      </c>
      <c r="H77" s="15" t="s">
        <v>98</v>
      </c>
      <c r="I77" s="15" t="s">
        <v>1239</v>
      </c>
      <c r="J77" s="15" t="s">
        <v>99</v>
      </c>
      <c r="K77" s="15" t="s">
        <v>59</v>
      </c>
      <c r="L77" s="15" t="s">
        <v>100</v>
      </c>
      <c r="M77" s="15" t="s">
        <v>1259</v>
      </c>
      <c r="N77" s="15" t="s">
        <v>102</v>
      </c>
      <c r="O77" s="15" t="s">
        <v>65</v>
      </c>
      <c r="P77" s="15" t="s">
        <v>85</v>
      </c>
      <c r="Q77" s="15" t="s">
        <v>86</v>
      </c>
      <c r="R77" s="16">
        <v>45222</v>
      </c>
      <c r="S77" s="18">
        <v>45212</v>
      </c>
      <c r="T77" s="15" t="s">
        <v>85</v>
      </c>
    </row>
    <row r="78" spans="1:20" ht="51" x14ac:dyDescent="0.25">
      <c r="A78" s="15" t="s">
        <v>1261</v>
      </c>
      <c r="B78" s="18">
        <v>45108</v>
      </c>
      <c r="C78" s="18">
        <v>45199</v>
      </c>
      <c r="D78" s="15" t="s">
        <v>1260</v>
      </c>
      <c r="E78" s="15" t="s">
        <v>103</v>
      </c>
      <c r="F78" s="15" t="s">
        <v>104</v>
      </c>
      <c r="G78" s="15" t="s">
        <v>105</v>
      </c>
      <c r="H78" s="15" t="s">
        <v>106</v>
      </c>
      <c r="I78" s="15" t="s">
        <v>1246</v>
      </c>
      <c r="J78" s="15" t="s">
        <v>81</v>
      </c>
      <c r="K78" s="15" t="s">
        <v>59</v>
      </c>
      <c r="L78" s="15" t="s">
        <v>107</v>
      </c>
      <c r="M78" s="15" t="s">
        <v>1261</v>
      </c>
      <c r="N78" s="15" t="s">
        <v>109</v>
      </c>
      <c r="O78" s="15" t="s">
        <v>65</v>
      </c>
      <c r="P78" s="15" t="s">
        <v>85</v>
      </c>
      <c r="Q78" s="15" t="s">
        <v>86</v>
      </c>
      <c r="R78" s="16">
        <v>45222</v>
      </c>
      <c r="S78" s="18">
        <v>45212</v>
      </c>
      <c r="T78" s="15" t="s">
        <v>85</v>
      </c>
    </row>
    <row r="79" spans="1:20" ht="51" x14ac:dyDescent="0.25">
      <c r="A79" s="15" t="s">
        <v>1263</v>
      </c>
      <c r="B79" s="18">
        <v>45108</v>
      </c>
      <c r="C79" s="18">
        <v>45199</v>
      </c>
      <c r="D79" s="15" t="s">
        <v>1262</v>
      </c>
      <c r="E79" s="15" t="s">
        <v>110</v>
      </c>
      <c r="F79" s="15" t="s">
        <v>111</v>
      </c>
      <c r="G79" s="15" t="s">
        <v>112</v>
      </c>
      <c r="H79" s="15" t="s">
        <v>113</v>
      </c>
      <c r="I79" s="15" t="s">
        <v>1246</v>
      </c>
      <c r="J79" s="15" t="s">
        <v>114</v>
      </c>
      <c r="K79" s="15" t="s">
        <v>59</v>
      </c>
      <c r="L79" s="15" t="s">
        <v>115</v>
      </c>
      <c r="M79" s="15" t="s">
        <v>1263</v>
      </c>
      <c r="N79" s="15" t="s">
        <v>117</v>
      </c>
      <c r="O79" s="15" t="s">
        <v>65</v>
      </c>
      <c r="P79" s="15" t="s">
        <v>85</v>
      </c>
      <c r="Q79" s="15" t="s">
        <v>86</v>
      </c>
      <c r="R79" s="16">
        <v>45222</v>
      </c>
      <c r="S79" s="18">
        <v>45212</v>
      </c>
      <c r="T79" s="15" t="s">
        <v>85</v>
      </c>
    </row>
    <row r="80" spans="1:20" ht="51" x14ac:dyDescent="0.25">
      <c r="A80" s="15" t="s">
        <v>1265</v>
      </c>
      <c r="B80" s="18">
        <v>45108</v>
      </c>
      <c r="C80" s="18">
        <v>45199</v>
      </c>
      <c r="D80" s="15" t="s">
        <v>1264</v>
      </c>
      <c r="E80" s="15" t="s">
        <v>118</v>
      </c>
      <c r="F80" s="15" t="s">
        <v>119</v>
      </c>
      <c r="G80" s="15" t="s">
        <v>120</v>
      </c>
      <c r="H80" s="15" t="s">
        <v>121</v>
      </c>
      <c r="I80" s="15" t="s">
        <v>1246</v>
      </c>
      <c r="J80" s="15" t="s">
        <v>114</v>
      </c>
      <c r="K80" s="15" t="s">
        <v>59</v>
      </c>
      <c r="L80" s="15" t="s">
        <v>122</v>
      </c>
      <c r="M80" s="15" t="s">
        <v>1265</v>
      </c>
      <c r="N80" s="15" t="s">
        <v>124</v>
      </c>
      <c r="O80" s="15" t="s">
        <v>65</v>
      </c>
      <c r="P80" s="15" t="s">
        <v>85</v>
      </c>
      <c r="Q80" s="15" t="s">
        <v>86</v>
      </c>
      <c r="R80" s="16">
        <v>45222</v>
      </c>
      <c r="S80" s="18">
        <v>45212</v>
      </c>
      <c r="T80" s="15" t="s">
        <v>85</v>
      </c>
    </row>
    <row r="81" spans="1:20" ht="51" x14ac:dyDescent="0.25">
      <c r="A81" s="15" t="s">
        <v>1267</v>
      </c>
      <c r="B81" s="18">
        <v>45108</v>
      </c>
      <c r="C81" s="18">
        <v>45199</v>
      </c>
      <c r="D81" s="15" t="s">
        <v>1266</v>
      </c>
      <c r="E81" s="15" t="s">
        <v>125</v>
      </c>
      <c r="F81" s="15" t="s">
        <v>126</v>
      </c>
      <c r="G81" s="15" t="s">
        <v>127</v>
      </c>
      <c r="H81" s="15" t="s">
        <v>128</v>
      </c>
      <c r="I81" s="15" t="s">
        <v>1239</v>
      </c>
      <c r="J81" s="15" t="s">
        <v>114</v>
      </c>
      <c r="K81" s="15" t="s">
        <v>62</v>
      </c>
      <c r="L81" s="15" t="s">
        <v>129</v>
      </c>
      <c r="M81" s="15" t="s">
        <v>1267</v>
      </c>
      <c r="N81" s="15" t="s">
        <v>131</v>
      </c>
      <c r="O81" s="15" t="s">
        <v>65</v>
      </c>
      <c r="P81" s="15" t="s">
        <v>85</v>
      </c>
      <c r="Q81" s="15" t="s">
        <v>86</v>
      </c>
      <c r="R81" s="16">
        <v>45222</v>
      </c>
      <c r="S81" s="18">
        <v>45212</v>
      </c>
      <c r="T81" s="15" t="s">
        <v>85</v>
      </c>
    </row>
    <row r="82" spans="1:20" ht="51" x14ac:dyDescent="0.25">
      <c r="A82" s="15" t="s">
        <v>1269</v>
      </c>
      <c r="B82" s="18">
        <v>45108</v>
      </c>
      <c r="C82" s="18">
        <v>45199</v>
      </c>
      <c r="D82" s="15" t="s">
        <v>1268</v>
      </c>
      <c r="E82" s="15" t="s">
        <v>132</v>
      </c>
      <c r="F82" s="15" t="s">
        <v>133</v>
      </c>
      <c r="G82" s="15" t="s">
        <v>134</v>
      </c>
      <c r="H82" s="15" t="s">
        <v>135</v>
      </c>
      <c r="I82" s="15" t="s">
        <v>1246</v>
      </c>
      <c r="J82" s="15" t="s">
        <v>136</v>
      </c>
      <c r="K82" s="15" t="s">
        <v>60</v>
      </c>
      <c r="L82" s="15" t="s">
        <v>137</v>
      </c>
      <c r="M82" s="15" t="s">
        <v>1269</v>
      </c>
      <c r="N82" s="15" t="s">
        <v>139</v>
      </c>
      <c r="O82" s="15" t="s">
        <v>65</v>
      </c>
      <c r="P82" s="15" t="s">
        <v>85</v>
      </c>
      <c r="Q82" s="15" t="s">
        <v>86</v>
      </c>
      <c r="R82" s="16">
        <v>45222</v>
      </c>
      <c r="S82" s="18">
        <v>45212</v>
      </c>
      <c r="T82" s="15" t="s">
        <v>85</v>
      </c>
    </row>
    <row r="83" spans="1:20" ht="51" x14ac:dyDescent="0.25">
      <c r="A83" s="15" t="s">
        <v>1271</v>
      </c>
      <c r="B83" s="18">
        <v>45108</v>
      </c>
      <c r="C83" s="18">
        <v>45199</v>
      </c>
      <c r="D83" s="15" t="s">
        <v>1270</v>
      </c>
      <c r="E83" s="15" t="s">
        <v>140</v>
      </c>
      <c r="F83" s="15" t="s">
        <v>141</v>
      </c>
      <c r="G83" s="15" t="s">
        <v>97</v>
      </c>
      <c r="H83" s="15" t="s">
        <v>142</v>
      </c>
      <c r="I83" s="15" t="s">
        <v>1239</v>
      </c>
      <c r="J83" s="15" t="s">
        <v>99</v>
      </c>
      <c r="K83" s="15" t="s">
        <v>59</v>
      </c>
      <c r="L83" s="15" t="s">
        <v>143</v>
      </c>
      <c r="M83" s="15" t="s">
        <v>1271</v>
      </c>
      <c r="N83" s="15" t="s">
        <v>145</v>
      </c>
      <c r="O83" s="15" t="s">
        <v>65</v>
      </c>
      <c r="P83" s="15" t="s">
        <v>85</v>
      </c>
      <c r="Q83" s="15" t="s">
        <v>86</v>
      </c>
      <c r="R83" s="16">
        <v>45222</v>
      </c>
      <c r="S83" s="18">
        <v>45212</v>
      </c>
      <c r="T83" s="15" t="s">
        <v>85</v>
      </c>
    </row>
    <row r="84" spans="1:20" ht="51" x14ac:dyDescent="0.25">
      <c r="A84" s="15" t="s">
        <v>1272</v>
      </c>
      <c r="B84" s="18">
        <v>45108</v>
      </c>
      <c r="C84" s="18">
        <v>45199</v>
      </c>
      <c r="D84" s="15" t="s">
        <v>146</v>
      </c>
      <c r="E84" s="15" t="s">
        <v>146</v>
      </c>
      <c r="F84" s="15" t="s">
        <v>147</v>
      </c>
      <c r="G84" s="15" t="s">
        <v>148</v>
      </c>
      <c r="H84" s="15" t="s">
        <v>149</v>
      </c>
      <c r="I84" s="15" t="s">
        <v>1239</v>
      </c>
      <c r="J84" s="15" t="s">
        <v>91</v>
      </c>
      <c r="K84" s="15" t="s">
        <v>59</v>
      </c>
      <c r="L84" s="15" t="s">
        <v>150</v>
      </c>
      <c r="M84" s="15" t="s">
        <v>1272</v>
      </c>
      <c r="N84" s="15" t="s">
        <v>152</v>
      </c>
      <c r="O84" s="15" t="s">
        <v>65</v>
      </c>
      <c r="P84" s="15" t="s">
        <v>85</v>
      </c>
      <c r="Q84" s="15" t="s">
        <v>86</v>
      </c>
      <c r="R84" s="16">
        <v>45222</v>
      </c>
      <c r="S84" s="18">
        <v>45212</v>
      </c>
      <c r="T84" s="15" t="s">
        <v>85</v>
      </c>
    </row>
    <row r="85" spans="1:20" ht="51" x14ac:dyDescent="0.25">
      <c r="A85" s="15" t="s">
        <v>1274</v>
      </c>
      <c r="B85" s="18">
        <v>45108</v>
      </c>
      <c r="C85" s="18">
        <v>45199</v>
      </c>
      <c r="D85" s="15" t="s">
        <v>1273</v>
      </c>
      <c r="E85" s="15" t="s">
        <v>153</v>
      </c>
      <c r="F85" s="15" t="s">
        <v>154</v>
      </c>
      <c r="G85" s="15" t="s">
        <v>155</v>
      </c>
      <c r="H85" s="15" t="s">
        <v>156</v>
      </c>
      <c r="I85" s="15" t="s">
        <v>1239</v>
      </c>
      <c r="J85" s="15" t="s">
        <v>91</v>
      </c>
      <c r="K85" s="15" t="s">
        <v>59</v>
      </c>
      <c r="L85" s="15" t="s">
        <v>157</v>
      </c>
      <c r="M85" s="15" t="s">
        <v>1274</v>
      </c>
      <c r="N85" s="15" t="s">
        <v>159</v>
      </c>
      <c r="O85" s="15" t="s">
        <v>65</v>
      </c>
      <c r="P85" s="15" t="s">
        <v>85</v>
      </c>
      <c r="Q85" s="15" t="s">
        <v>86</v>
      </c>
      <c r="R85" s="16">
        <v>45222</v>
      </c>
      <c r="S85" s="18">
        <v>45212</v>
      </c>
      <c r="T85" s="15" t="s">
        <v>85</v>
      </c>
    </row>
    <row r="86" spans="1:20" ht="51" x14ac:dyDescent="0.25">
      <c r="A86" s="15" t="s">
        <v>1276</v>
      </c>
      <c r="B86" s="18">
        <v>45108</v>
      </c>
      <c r="C86" s="18">
        <v>45199</v>
      </c>
      <c r="D86" s="15" t="s">
        <v>1275</v>
      </c>
      <c r="E86" s="15" t="s">
        <v>160</v>
      </c>
      <c r="F86" s="15" t="s">
        <v>161</v>
      </c>
      <c r="G86" s="15" t="s">
        <v>162</v>
      </c>
      <c r="H86" s="15" t="s">
        <v>163</v>
      </c>
      <c r="I86" s="15" t="s">
        <v>1239</v>
      </c>
      <c r="J86" s="15" t="s">
        <v>91</v>
      </c>
      <c r="K86" s="15" t="s">
        <v>59</v>
      </c>
      <c r="L86" s="15" t="s">
        <v>157</v>
      </c>
      <c r="M86" s="15" t="s">
        <v>1276</v>
      </c>
      <c r="N86" s="15" t="s">
        <v>165</v>
      </c>
      <c r="O86" s="15" t="s">
        <v>65</v>
      </c>
      <c r="P86" s="15" t="s">
        <v>85</v>
      </c>
      <c r="Q86" s="15" t="s">
        <v>86</v>
      </c>
      <c r="R86" s="16">
        <v>45222</v>
      </c>
      <c r="S86" s="18">
        <v>45212</v>
      </c>
      <c r="T86" s="15" t="s">
        <v>85</v>
      </c>
    </row>
    <row r="87" spans="1:20" ht="51" x14ac:dyDescent="0.25">
      <c r="A87" s="15" t="s">
        <v>1278</v>
      </c>
      <c r="B87" s="18">
        <v>45108</v>
      </c>
      <c r="C87" s="18">
        <v>45199</v>
      </c>
      <c r="D87" s="15" t="s">
        <v>1277</v>
      </c>
      <c r="E87" s="15" t="s">
        <v>166</v>
      </c>
      <c r="F87" s="15" t="s">
        <v>167</v>
      </c>
      <c r="G87" s="15" t="s">
        <v>168</v>
      </c>
      <c r="H87" s="15" t="s">
        <v>169</v>
      </c>
      <c r="I87" s="15" t="s">
        <v>1239</v>
      </c>
      <c r="J87" s="15" t="s">
        <v>91</v>
      </c>
      <c r="K87" s="15" t="s">
        <v>59</v>
      </c>
      <c r="L87" s="15" t="s">
        <v>92</v>
      </c>
      <c r="M87" s="15" t="s">
        <v>1278</v>
      </c>
      <c r="N87" s="15" t="s">
        <v>171</v>
      </c>
      <c r="O87" s="15" t="s">
        <v>65</v>
      </c>
      <c r="P87" s="15" t="s">
        <v>85</v>
      </c>
      <c r="Q87" s="15" t="s">
        <v>86</v>
      </c>
      <c r="R87" s="16">
        <v>45222</v>
      </c>
      <c r="S87" s="18">
        <v>45212</v>
      </c>
      <c r="T87" s="15" t="s">
        <v>85</v>
      </c>
    </row>
    <row r="88" spans="1:20" ht="51" x14ac:dyDescent="0.25">
      <c r="A88" s="15" t="s">
        <v>1280</v>
      </c>
      <c r="B88" s="18">
        <v>45108</v>
      </c>
      <c r="C88" s="18">
        <v>45199</v>
      </c>
      <c r="D88" s="15" t="s">
        <v>1279</v>
      </c>
      <c r="E88" s="15" t="s">
        <v>172</v>
      </c>
      <c r="F88" s="15" t="s">
        <v>173</v>
      </c>
      <c r="G88" s="15" t="s">
        <v>174</v>
      </c>
      <c r="H88" s="15" t="s">
        <v>175</v>
      </c>
      <c r="I88" s="15" t="s">
        <v>1239</v>
      </c>
      <c r="J88" s="15" t="s">
        <v>99</v>
      </c>
      <c r="K88" s="15" t="s">
        <v>57</v>
      </c>
      <c r="L88" s="15" t="s">
        <v>85</v>
      </c>
      <c r="M88" s="15" t="s">
        <v>1280</v>
      </c>
      <c r="N88" s="15" t="s">
        <v>177</v>
      </c>
      <c r="O88" s="15" t="s">
        <v>65</v>
      </c>
      <c r="P88" s="15" t="s">
        <v>85</v>
      </c>
      <c r="Q88" s="15" t="s">
        <v>86</v>
      </c>
      <c r="R88" s="16">
        <v>45222</v>
      </c>
      <c r="S88" s="18">
        <v>45212</v>
      </c>
      <c r="T88" s="15" t="s">
        <v>85</v>
      </c>
    </row>
    <row r="89" spans="1:20" ht="51" x14ac:dyDescent="0.25">
      <c r="A89" s="15" t="s">
        <v>1282</v>
      </c>
      <c r="B89" s="18">
        <v>45108</v>
      </c>
      <c r="C89" s="18">
        <v>45199</v>
      </c>
      <c r="D89" s="15" t="s">
        <v>1281</v>
      </c>
      <c r="E89" s="15" t="s">
        <v>179</v>
      </c>
      <c r="F89" s="15" t="s">
        <v>180</v>
      </c>
      <c r="G89" s="15" t="s">
        <v>181</v>
      </c>
      <c r="H89" s="15" t="s">
        <v>182</v>
      </c>
      <c r="I89" s="15" t="s">
        <v>1246</v>
      </c>
      <c r="J89" s="15" t="s">
        <v>91</v>
      </c>
      <c r="K89" s="15" t="s">
        <v>59</v>
      </c>
      <c r="L89" s="15" t="s">
        <v>122</v>
      </c>
      <c r="M89" s="15" t="s">
        <v>1282</v>
      </c>
      <c r="N89" s="15" t="s">
        <v>184</v>
      </c>
      <c r="O89" s="15" t="s">
        <v>65</v>
      </c>
      <c r="P89" s="15" t="s">
        <v>85</v>
      </c>
      <c r="Q89" s="15" t="s">
        <v>86</v>
      </c>
      <c r="R89" s="16">
        <v>45222</v>
      </c>
      <c r="S89" s="18">
        <v>45212</v>
      </c>
      <c r="T89" s="15" t="s">
        <v>85</v>
      </c>
    </row>
    <row r="90" spans="1:20" ht="51" x14ac:dyDescent="0.25">
      <c r="A90" s="15" t="s">
        <v>1284</v>
      </c>
      <c r="B90" s="18">
        <v>45108</v>
      </c>
      <c r="C90" s="18">
        <v>45199</v>
      </c>
      <c r="D90" s="15" t="s">
        <v>1283</v>
      </c>
      <c r="E90" s="15" t="s">
        <v>185</v>
      </c>
      <c r="F90" s="15" t="s">
        <v>186</v>
      </c>
      <c r="G90" s="15" t="s">
        <v>97</v>
      </c>
      <c r="H90" s="15" t="s">
        <v>97</v>
      </c>
      <c r="I90" s="15" t="s">
        <v>1239</v>
      </c>
      <c r="J90" s="15" t="s">
        <v>99</v>
      </c>
      <c r="K90" s="15" t="s">
        <v>58</v>
      </c>
      <c r="L90" s="15" t="s">
        <v>187</v>
      </c>
      <c r="M90" s="15" t="s">
        <v>1284</v>
      </c>
      <c r="N90" s="15" t="s">
        <v>189</v>
      </c>
      <c r="O90" s="15" t="s">
        <v>65</v>
      </c>
      <c r="P90" s="15" t="s">
        <v>85</v>
      </c>
      <c r="Q90" s="15" t="s">
        <v>86</v>
      </c>
      <c r="R90" s="16">
        <v>45222</v>
      </c>
      <c r="S90" s="18">
        <v>45212</v>
      </c>
      <c r="T90" s="15" t="s">
        <v>85</v>
      </c>
    </row>
    <row r="91" spans="1:20" ht="51" x14ac:dyDescent="0.25">
      <c r="A91" s="15" t="s">
        <v>1286</v>
      </c>
      <c r="B91" s="18">
        <v>45108</v>
      </c>
      <c r="C91" s="18">
        <v>45199</v>
      </c>
      <c r="D91" s="15" t="s">
        <v>1285</v>
      </c>
      <c r="E91" s="15" t="s">
        <v>190</v>
      </c>
      <c r="F91" s="15" t="s">
        <v>191</v>
      </c>
      <c r="G91" s="15" t="s">
        <v>192</v>
      </c>
      <c r="H91" s="15" t="s">
        <v>193</v>
      </c>
      <c r="I91" s="15" t="s">
        <v>1246</v>
      </c>
      <c r="J91" s="15" t="s">
        <v>194</v>
      </c>
      <c r="K91" s="15" t="s">
        <v>59</v>
      </c>
      <c r="L91" s="15" t="s">
        <v>195</v>
      </c>
      <c r="M91" s="15" t="s">
        <v>1286</v>
      </c>
      <c r="N91" s="15" t="s">
        <v>197</v>
      </c>
      <c r="O91" s="15" t="s">
        <v>65</v>
      </c>
      <c r="P91" s="15" t="s">
        <v>85</v>
      </c>
      <c r="Q91" s="15" t="s">
        <v>86</v>
      </c>
      <c r="R91" s="16">
        <v>45222</v>
      </c>
      <c r="S91" s="18">
        <v>45212</v>
      </c>
      <c r="T91" s="15" t="s">
        <v>85</v>
      </c>
    </row>
    <row r="92" spans="1:20" ht="51" x14ac:dyDescent="0.25">
      <c r="A92" s="15" t="s">
        <v>1288</v>
      </c>
      <c r="B92" s="18">
        <v>45108</v>
      </c>
      <c r="C92" s="18">
        <v>45199</v>
      </c>
      <c r="D92" s="15" t="s">
        <v>1287</v>
      </c>
      <c r="E92" s="15" t="s">
        <v>198</v>
      </c>
      <c r="F92" s="15" t="s">
        <v>199</v>
      </c>
      <c r="G92" s="15" t="s">
        <v>200</v>
      </c>
      <c r="H92" s="15" t="s">
        <v>201</v>
      </c>
      <c r="I92" s="15" t="s">
        <v>1246</v>
      </c>
      <c r="J92" s="15" t="s">
        <v>81</v>
      </c>
      <c r="K92" s="15" t="s">
        <v>60</v>
      </c>
      <c r="L92" s="15" t="s">
        <v>202</v>
      </c>
      <c r="M92" s="15" t="s">
        <v>1288</v>
      </c>
      <c r="N92" s="15" t="s">
        <v>204</v>
      </c>
      <c r="O92" s="15" t="s">
        <v>65</v>
      </c>
      <c r="P92" s="15" t="s">
        <v>85</v>
      </c>
      <c r="Q92" s="15" t="s">
        <v>86</v>
      </c>
      <c r="R92" s="16">
        <v>45222</v>
      </c>
      <c r="S92" s="18">
        <v>45212</v>
      </c>
      <c r="T92" s="15" t="s">
        <v>85</v>
      </c>
    </row>
    <row r="93" spans="1:20" ht="51" x14ac:dyDescent="0.25">
      <c r="A93" s="15" t="s">
        <v>1289</v>
      </c>
      <c r="B93" s="18">
        <v>45108</v>
      </c>
      <c r="C93" s="18">
        <v>45199</v>
      </c>
      <c r="D93" s="15" t="s">
        <v>205</v>
      </c>
      <c r="E93" s="15" t="s">
        <v>205</v>
      </c>
      <c r="F93" s="15" t="s">
        <v>199</v>
      </c>
      <c r="G93" s="15" t="s">
        <v>206</v>
      </c>
      <c r="H93" s="15" t="s">
        <v>207</v>
      </c>
      <c r="I93" s="15" t="s">
        <v>1246</v>
      </c>
      <c r="J93" s="15" t="s">
        <v>81</v>
      </c>
      <c r="K93" s="15" t="s">
        <v>59</v>
      </c>
      <c r="L93" s="15" t="s">
        <v>208</v>
      </c>
      <c r="M93" s="15" t="s">
        <v>1289</v>
      </c>
      <c r="N93" s="15" t="s">
        <v>210</v>
      </c>
      <c r="O93" s="15" t="s">
        <v>65</v>
      </c>
      <c r="P93" s="15" t="s">
        <v>85</v>
      </c>
      <c r="Q93" s="15" t="s">
        <v>86</v>
      </c>
      <c r="R93" s="16">
        <v>45222</v>
      </c>
      <c r="S93" s="18">
        <v>45212</v>
      </c>
      <c r="T93" s="15" t="s">
        <v>85</v>
      </c>
    </row>
    <row r="94" spans="1:20" ht="51" x14ac:dyDescent="0.25">
      <c r="A94" s="15" t="s">
        <v>1290</v>
      </c>
      <c r="B94" s="18">
        <v>45108</v>
      </c>
      <c r="C94" s="18">
        <v>45199</v>
      </c>
      <c r="D94" s="15" t="s">
        <v>1262</v>
      </c>
      <c r="E94" s="15" t="s">
        <v>110</v>
      </c>
      <c r="F94" s="15" t="s">
        <v>211</v>
      </c>
      <c r="G94" s="15" t="s">
        <v>212</v>
      </c>
      <c r="H94" s="15" t="s">
        <v>213</v>
      </c>
      <c r="I94" s="15" t="s">
        <v>1246</v>
      </c>
      <c r="J94" s="15" t="s">
        <v>114</v>
      </c>
      <c r="K94" s="15" t="s">
        <v>59</v>
      </c>
      <c r="L94" s="15" t="s">
        <v>208</v>
      </c>
      <c r="M94" s="15" t="s">
        <v>1290</v>
      </c>
      <c r="N94" s="15" t="s">
        <v>215</v>
      </c>
      <c r="O94" s="15" t="s">
        <v>65</v>
      </c>
      <c r="P94" s="15" t="s">
        <v>85</v>
      </c>
      <c r="Q94" s="15" t="s">
        <v>86</v>
      </c>
      <c r="R94" s="16">
        <v>45222</v>
      </c>
      <c r="S94" s="18">
        <v>45212</v>
      </c>
      <c r="T94" s="15" t="s">
        <v>85</v>
      </c>
    </row>
    <row r="95" spans="1:20" ht="76.5" x14ac:dyDescent="0.25">
      <c r="A95" s="15" t="s">
        <v>1292</v>
      </c>
      <c r="B95" s="18">
        <v>45108</v>
      </c>
      <c r="C95" s="18">
        <v>45199</v>
      </c>
      <c r="D95" s="15" t="s">
        <v>1291</v>
      </c>
      <c r="E95" s="15" t="s">
        <v>222</v>
      </c>
      <c r="F95" s="15" t="s">
        <v>223</v>
      </c>
      <c r="G95" s="15" t="s">
        <v>224</v>
      </c>
      <c r="H95" s="15" t="s">
        <v>181</v>
      </c>
      <c r="I95" s="15" t="s">
        <v>1239</v>
      </c>
      <c r="J95" s="15" t="s">
        <v>136</v>
      </c>
      <c r="K95" s="15" t="s">
        <v>59</v>
      </c>
      <c r="L95" s="15" t="s">
        <v>225</v>
      </c>
      <c r="M95" s="15" t="s">
        <v>1292</v>
      </c>
      <c r="N95" s="15" t="s">
        <v>227</v>
      </c>
      <c r="O95" s="15" t="s">
        <v>65</v>
      </c>
      <c r="P95" s="15" t="s">
        <v>85</v>
      </c>
      <c r="Q95" s="15" t="s">
        <v>86</v>
      </c>
      <c r="R95" s="16">
        <v>45222</v>
      </c>
      <c r="S95" s="18">
        <v>45212</v>
      </c>
      <c r="T95" s="15" t="s">
        <v>85</v>
      </c>
    </row>
    <row r="96" spans="1:20" ht="51" x14ac:dyDescent="0.25">
      <c r="A96" s="15" t="s">
        <v>1294</v>
      </c>
      <c r="B96" s="18">
        <v>45108</v>
      </c>
      <c r="C96" s="18">
        <v>45199</v>
      </c>
      <c r="D96" s="15" t="s">
        <v>1293</v>
      </c>
      <c r="E96" s="15" t="s">
        <v>228</v>
      </c>
      <c r="F96" s="15" t="s">
        <v>229</v>
      </c>
      <c r="G96" s="15" t="s">
        <v>230</v>
      </c>
      <c r="H96" s="15" t="s">
        <v>231</v>
      </c>
      <c r="I96" s="15" t="s">
        <v>1239</v>
      </c>
      <c r="J96" s="15" t="s">
        <v>232</v>
      </c>
      <c r="K96" s="15" t="s">
        <v>59</v>
      </c>
      <c r="L96" s="15" t="s">
        <v>233</v>
      </c>
      <c r="M96" s="15" t="s">
        <v>1294</v>
      </c>
      <c r="N96" s="15" t="s">
        <v>235</v>
      </c>
      <c r="O96" s="15" t="s">
        <v>65</v>
      </c>
      <c r="P96" s="15" t="s">
        <v>85</v>
      </c>
      <c r="Q96" s="15" t="s">
        <v>86</v>
      </c>
      <c r="R96" s="16">
        <v>45222</v>
      </c>
      <c r="S96" s="18">
        <v>45212</v>
      </c>
      <c r="T96" s="15" t="s">
        <v>85</v>
      </c>
    </row>
    <row r="97" spans="1:20" ht="51" x14ac:dyDescent="0.25">
      <c r="A97" s="15" t="s">
        <v>1296</v>
      </c>
      <c r="B97" s="18">
        <v>45108</v>
      </c>
      <c r="C97" s="18">
        <v>45199</v>
      </c>
      <c r="D97" s="15" t="s">
        <v>1295</v>
      </c>
      <c r="E97" s="15" t="s">
        <v>236</v>
      </c>
      <c r="F97" s="15" t="s">
        <v>237</v>
      </c>
      <c r="G97" s="15" t="s">
        <v>238</v>
      </c>
      <c r="H97" s="15" t="s">
        <v>239</v>
      </c>
      <c r="I97" s="15" t="s">
        <v>1239</v>
      </c>
      <c r="J97" s="15" t="s">
        <v>240</v>
      </c>
      <c r="K97" s="15" t="s">
        <v>59</v>
      </c>
      <c r="L97" s="15" t="s">
        <v>107</v>
      </c>
      <c r="M97" s="15" t="s">
        <v>1296</v>
      </c>
      <c r="N97" s="15" t="s">
        <v>242</v>
      </c>
      <c r="O97" s="15" t="s">
        <v>65</v>
      </c>
      <c r="P97" s="15" t="s">
        <v>85</v>
      </c>
      <c r="Q97" s="15" t="s">
        <v>86</v>
      </c>
      <c r="R97" s="16">
        <v>45222</v>
      </c>
      <c r="S97" s="18">
        <v>45212</v>
      </c>
      <c r="T97" s="15" t="s">
        <v>85</v>
      </c>
    </row>
    <row r="98" spans="1:20" ht="51" x14ac:dyDescent="0.25">
      <c r="A98" s="15" t="s">
        <v>1298</v>
      </c>
      <c r="B98" s="18">
        <v>45108</v>
      </c>
      <c r="C98" s="18">
        <v>45199</v>
      </c>
      <c r="D98" s="15" t="s">
        <v>1297</v>
      </c>
      <c r="E98" s="15" t="s">
        <v>243</v>
      </c>
      <c r="F98" s="15" t="s">
        <v>244</v>
      </c>
      <c r="G98" s="15" t="s">
        <v>121</v>
      </c>
      <c r="H98" s="15" t="s">
        <v>219</v>
      </c>
      <c r="I98" s="15" t="s">
        <v>1239</v>
      </c>
      <c r="J98" s="15" t="s">
        <v>240</v>
      </c>
      <c r="K98" s="15" t="s">
        <v>60</v>
      </c>
      <c r="L98" s="15" t="s">
        <v>245</v>
      </c>
      <c r="M98" s="15" t="s">
        <v>1298</v>
      </c>
      <c r="N98" s="15" t="s">
        <v>247</v>
      </c>
      <c r="O98" s="15" t="s">
        <v>65</v>
      </c>
      <c r="P98" s="15" t="s">
        <v>85</v>
      </c>
      <c r="Q98" s="15" t="s">
        <v>86</v>
      </c>
      <c r="R98" s="16">
        <v>45222</v>
      </c>
      <c r="S98" s="18">
        <v>45212</v>
      </c>
      <c r="T98" s="15" t="s">
        <v>85</v>
      </c>
    </row>
    <row r="99" spans="1:20" ht="51" x14ac:dyDescent="0.25">
      <c r="A99" s="15" t="s">
        <v>1300</v>
      </c>
      <c r="B99" s="18">
        <v>45108</v>
      </c>
      <c r="C99" s="18">
        <v>45199</v>
      </c>
      <c r="D99" s="15" t="s">
        <v>1299</v>
      </c>
      <c r="E99" s="15" t="s">
        <v>248</v>
      </c>
      <c r="F99" s="15" t="s">
        <v>249</v>
      </c>
      <c r="G99" s="15" t="s">
        <v>250</v>
      </c>
      <c r="H99" s="15" t="s">
        <v>250</v>
      </c>
      <c r="I99" s="15" t="s">
        <v>1246</v>
      </c>
      <c r="J99" s="15" t="s">
        <v>240</v>
      </c>
      <c r="K99" s="15" t="s">
        <v>59</v>
      </c>
      <c r="L99" s="15" t="s">
        <v>251</v>
      </c>
      <c r="M99" s="15" t="s">
        <v>1300</v>
      </c>
      <c r="N99" s="15" t="s">
        <v>253</v>
      </c>
      <c r="O99" s="15" t="s">
        <v>65</v>
      </c>
      <c r="P99" s="15" t="s">
        <v>85</v>
      </c>
      <c r="Q99" s="15" t="s">
        <v>86</v>
      </c>
      <c r="R99" s="16">
        <v>45222</v>
      </c>
      <c r="S99" s="18">
        <v>45212</v>
      </c>
      <c r="T99" s="15" t="s">
        <v>85</v>
      </c>
    </row>
    <row r="100" spans="1:20" ht="51" x14ac:dyDescent="0.25">
      <c r="A100" s="15" t="s">
        <v>1301</v>
      </c>
      <c r="B100" s="18">
        <v>45108</v>
      </c>
      <c r="C100" s="18">
        <v>45199</v>
      </c>
      <c r="D100" s="15" t="s">
        <v>254</v>
      </c>
      <c r="E100" s="15" t="s">
        <v>254</v>
      </c>
      <c r="F100" s="15" t="s">
        <v>255</v>
      </c>
      <c r="G100" s="15" t="s">
        <v>256</v>
      </c>
      <c r="H100" s="15" t="s">
        <v>257</v>
      </c>
      <c r="I100" s="15" t="s">
        <v>1246</v>
      </c>
      <c r="J100" s="15" t="s">
        <v>240</v>
      </c>
      <c r="K100" s="15" t="s">
        <v>59</v>
      </c>
      <c r="L100" s="15" t="s">
        <v>107</v>
      </c>
      <c r="M100" s="15" t="s">
        <v>1301</v>
      </c>
      <c r="N100" s="15" t="s">
        <v>259</v>
      </c>
      <c r="O100" s="15" t="s">
        <v>65</v>
      </c>
      <c r="P100" s="15" t="s">
        <v>85</v>
      </c>
      <c r="Q100" s="15" t="s">
        <v>86</v>
      </c>
      <c r="R100" s="16">
        <v>45222</v>
      </c>
      <c r="S100" s="18">
        <v>45212</v>
      </c>
      <c r="T100" s="15" t="s">
        <v>85</v>
      </c>
    </row>
    <row r="101" spans="1:20" ht="51" x14ac:dyDescent="0.25">
      <c r="A101" s="15" t="s">
        <v>1302</v>
      </c>
      <c r="B101" s="18">
        <v>45108</v>
      </c>
      <c r="C101" s="18">
        <v>45199</v>
      </c>
      <c r="D101" s="15" t="s">
        <v>254</v>
      </c>
      <c r="E101" s="15" t="s">
        <v>254</v>
      </c>
      <c r="F101" s="15" t="s">
        <v>260</v>
      </c>
      <c r="G101" s="15" t="s">
        <v>261</v>
      </c>
      <c r="H101" s="15" t="s">
        <v>262</v>
      </c>
      <c r="I101" s="15" t="s">
        <v>1246</v>
      </c>
      <c r="J101" s="15" t="s">
        <v>240</v>
      </c>
      <c r="K101" s="15" t="s">
        <v>58</v>
      </c>
      <c r="L101" s="15" t="s">
        <v>263</v>
      </c>
      <c r="M101" s="15" t="s">
        <v>1302</v>
      </c>
      <c r="N101" s="15" t="s">
        <v>265</v>
      </c>
      <c r="O101" s="15" t="s">
        <v>65</v>
      </c>
      <c r="P101" s="15" t="s">
        <v>85</v>
      </c>
      <c r="Q101" s="15" t="s">
        <v>86</v>
      </c>
      <c r="R101" s="16">
        <v>45222</v>
      </c>
      <c r="S101" s="18">
        <v>45212</v>
      </c>
      <c r="T101" s="15" t="s">
        <v>85</v>
      </c>
    </row>
    <row r="102" spans="1:20" ht="51" x14ac:dyDescent="0.25">
      <c r="A102" s="15" t="s">
        <v>1303</v>
      </c>
      <c r="B102" s="18">
        <v>45108</v>
      </c>
      <c r="C102" s="18">
        <v>45199</v>
      </c>
      <c r="D102" s="15" t="s">
        <v>254</v>
      </c>
      <c r="E102" s="15" t="s">
        <v>254</v>
      </c>
      <c r="F102" s="15" t="s">
        <v>266</v>
      </c>
      <c r="G102" s="15" t="s">
        <v>267</v>
      </c>
      <c r="H102" s="15" t="s">
        <v>268</v>
      </c>
      <c r="I102" s="15" t="s">
        <v>1246</v>
      </c>
      <c r="J102" s="15" t="s">
        <v>240</v>
      </c>
      <c r="K102" s="15" t="s">
        <v>59</v>
      </c>
      <c r="L102" s="15" t="s">
        <v>107</v>
      </c>
      <c r="M102" s="15" t="s">
        <v>1303</v>
      </c>
      <c r="N102" s="15" t="s">
        <v>270</v>
      </c>
      <c r="O102" s="15" t="s">
        <v>65</v>
      </c>
      <c r="P102" s="15" t="s">
        <v>85</v>
      </c>
      <c r="Q102" s="15" t="s">
        <v>86</v>
      </c>
      <c r="R102" s="16">
        <v>45222</v>
      </c>
      <c r="S102" s="18">
        <v>45212</v>
      </c>
      <c r="T102" s="15" t="s">
        <v>85</v>
      </c>
    </row>
    <row r="103" spans="1:20" ht="51" x14ac:dyDescent="0.25">
      <c r="A103" s="15" t="s">
        <v>1304</v>
      </c>
      <c r="B103" s="18">
        <v>45108</v>
      </c>
      <c r="C103" s="18">
        <v>45199</v>
      </c>
      <c r="D103" s="15" t="s">
        <v>254</v>
      </c>
      <c r="E103" s="15" t="s">
        <v>254</v>
      </c>
      <c r="F103" s="15" t="s">
        <v>271</v>
      </c>
      <c r="G103" s="15" t="s">
        <v>272</v>
      </c>
      <c r="H103" s="15" t="s">
        <v>273</v>
      </c>
      <c r="I103" s="15" t="s">
        <v>1239</v>
      </c>
      <c r="J103" s="15" t="s">
        <v>240</v>
      </c>
      <c r="K103" s="15" t="s">
        <v>59</v>
      </c>
      <c r="L103" s="15" t="s">
        <v>107</v>
      </c>
      <c r="M103" s="15" t="s">
        <v>1304</v>
      </c>
      <c r="N103" s="15" t="s">
        <v>275</v>
      </c>
      <c r="O103" s="15" t="s">
        <v>65</v>
      </c>
      <c r="P103" s="15" t="s">
        <v>85</v>
      </c>
      <c r="Q103" s="15" t="s">
        <v>86</v>
      </c>
      <c r="R103" s="16">
        <v>45222</v>
      </c>
      <c r="S103" s="18">
        <v>45212</v>
      </c>
      <c r="T103" s="15" t="s">
        <v>85</v>
      </c>
    </row>
    <row r="104" spans="1:20" ht="51" x14ac:dyDescent="0.25">
      <c r="A104" s="15" t="s">
        <v>1305</v>
      </c>
      <c r="B104" s="18">
        <v>45108</v>
      </c>
      <c r="C104" s="18">
        <v>45199</v>
      </c>
      <c r="D104" s="15" t="s">
        <v>276</v>
      </c>
      <c r="E104" s="15" t="s">
        <v>276</v>
      </c>
      <c r="F104" s="15" t="s">
        <v>277</v>
      </c>
      <c r="G104" s="15" t="s">
        <v>278</v>
      </c>
      <c r="H104" s="15" t="s">
        <v>279</v>
      </c>
      <c r="I104" s="15" t="s">
        <v>1246</v>
      </c>
      <c r="J104" s="15" t="s">
        <v>280</v>
      </c>
      <c r="K104" s="15" t="s">
        <v>59</v>
      </c>
      <c r="L104" s="15" t="s">
        <v>122</v>
      </c>
      <c r="M104" s="15" t="s">
        <v>1305</v>
      </c>
      <c r="N104" s="15" t="s">
        <v>282</v>
      </c>
      <c r="O104" s="15" t="s">
        <v>65</v>
      </c>
      <c r="P104" s="15" t="s">
        <v>85</v>
      </c>
      <c r="Q104" s="15" t="s">
        <v>86</v>
      </c>
      <c r="R104" s="16">
        <v>45222</v>
      </c>
      <c r="S104" s="18">
        <v>45212</v>
      </c>
      <c r="T104" s="15" t="s">
        <v>85</v>
      </c>
    </row>
    <row r="105" spans="1:20" ht="51" x14ac:dyDescent="0.25">
      <c r="A105" s="15" t="s">
        <v>1307</v>
      </c>
      <c r="B105" s="18">
        <v>45108</v>
      </c>
      <c r="C105" s="18">
        <v>45199</v>
      </c>
      <c r="D105" s="15" t="s">
        <v>1306</v>
      </c>
      <c r="E105" s="15" t="s">
        <v>283</v>
      </c>
      <c r="F105" s="15" t="s">
        <v>284</v>
      </c>
      <c r="G105" s="15" t="s">
        <v>285</v>
      </c>
      <c r="H105" s="15" t="s">
        <v>286</v>
      </c>
      <c r="I105" s="15" t="s">
        <v>1239</v>
      </c>
      <c r="J105" s="15" t="s">
        <v>287</v>
      </c>
      <c r="K105" s="15" t="s">
        <v>57</v>
      </c>
      <c r="L105" s="15" t="s">
        <v>85</v>
      </c>
      <c r="M105" s="15" t="s">
        <v>1307</v>
      </c>
      <c r="N105" s="15" t="s">
        <v>289</v>
      </c>
      <c r="O105" s="15" t="s">
        <v>65</v>
      </c>
      <c r="P105" s="15" t="s">
        <v>85</v>
      </c>
      <c r="Q105" s="15" t="s">
        <v>86</v>
      </c>
      <c r="R105" s="16">
        <v>45222</v>
      </c>
      <c r="S105" s="18">
        <v>45212</v>
      </c>
      <c r="T105" s="15" t="s">
        <v>85</v>
      </c>
    </row>
    <row r="106" spans="1:20" ht="51" x14ac:dyDescent="0.25">
      <c r="A106" s="15" t="s">
        <v>1309</v>
      </c>
      <c r="B106" s="18">
        <v>45108</v>
      </c>
      <c r="C106" s="18">
        <v>45199</v>
      </c>
      <c r="D106" s="15" t="s">
        <v>1308</v>
      </c>
      <c r="E106" s="15" t="s">
        <v>290</v>
      </c>
      <c r="F106" s="15" t="s">
        <v>291</v>
      </c>
      <c r="G106" s="15" t="s">
        <v>89</v>
      </c>
      <c r="H106" s="15" t="s">
        <v>97</v>
      </c>
      <c r="I106" s="15" t="s">
        <v>1239</v>
      </c>
      <c r="J106" s="15" t="s">
        <v>136</v>
      </c>
      <c r="K106" s="15" t="s">
        <v>59</v>
      </c>
      <c r="L106" s="15" t="s">
        <v>251</v>
      </c>
      <c r="M106" s="15" t="s">
        <v>1309</v>
      </c>
      <c r="N106" s="15" t="s">
        <v>293</v>
      </c>
      <c r="O106" s="15" t="s">
        <v>65</v>
      </c>
      <c r="P106" s="15" t="s">
        <v>85</v>
      </c>
      <c r="Q106" s="15" t="s">
        <v>86</v>
      </c>
      <c r="R106" s="16">
        <v>45222</v>
      </c>
      <c r="S106" s="18">
        <v>45212</v>
      </c>
      <c r="T106" s="15" t="s">
        <v>85</v>
      </c>
    </row>
    <row r="107" spans="1:20" ht="51" x14ac:dyDescent="0.25">
      <c r="A107" s="15" t="s">
        <v>1311</v>
      </c>
      <c r="B107" s="18">
        <v>45108</v>
      </c>
      <c r="C107" s="18">
        <v>45199</v>
      </c>
      <c r="D107" s="15" t="s">
        <v>1310</v>
      </c>
      <c r="E107" s="15" t="s">
        <v>294</v>
      </c>
      <c r="F107" s="15" t="s">
        <v>295</v>
      </c>
      <c r="G107" s="15" t="s">
        <v>296</v>
      </c>
      <c r="H107" s="15" t="s">
        <v>297</v>
      </c>
      <c r="I107" s="15" t="s">
        <v>1239</v>
      </c>
      <c r="J107" s="15" t="s">
        <v>81</v>
      </c>
      <c r="K107" s="15" t="s">
        <v>59</v>
      </c>
      <c r="L107" s="15" t="s">
        <v>298</v>
      </c>
      <c r="M107" s="15" t="s">
        <v>1311</v>
      </c>
      <c r="N107" s="15" t="s">
        <v>300</v>
      </c>
      <c r="O107" s="15" t="s">
        <v>65</v>
      </c>
      <c r="P107" s="15" t="s">
        <v>85</v>
      </c>
      <c r="Q107" s="15" t="s">
        <v>86</v>
      </c>
      <c r="R107" s="16">
        <v>45222</v>
      </c>
      <c r="S107" s="18">
        <v>45212</v>
      </c>
      <c r="T107" s="15" t="s">
        <v>85</v>
      </c>
    </row>
    <row r="108" spans="1:20" ht="51" x14ac:dyDescent="0.25">
      <c r="A108" s="15" t="s">
        <v>1313</v>
      </c>
      <c r="B108" s="18">
        <v>45108</v>
      </c>
      <c r="C108" s="18">
        <v>45199</v>
      </c>
      <c r="D108" s="15" t="s">
        <v>1312</v>
      </c>
      <c r="E108" s="15" t="s">
        <v>301</v>
      </c>
      <c r="F108" s="15" t="s">
        <v>302</v>
      </c>
      <c r="G108" s="15" t="s">
        <v>303</v>
      </c>
      <c r="H108" s="15" t="s">
        <v>80</v>
      </c>
      <c r="I108" s="15" t="s">
        <v>1239</v>
      </c>
      <c r="J108" s="15" t="s">
        <v>304</v>
      </c>
      <c r="K108" s="15" t="s">
        <v>56</v>
      </c>
      <c r="L108" s="15" t="s">
        <v>85</v>
      </c>
      <c r="M108" s="15" t="s">
        <v>1313</v>
      </c>
      <c r="N108" s="15" t="s">
        <v>306</v>
      </c>
      <c r="O108" s="15" t="s">
        <v>65</v>
      </c>
      <c r="P108" s="15" t="s">
        <v>85</v>
      </c>
      <c r="Q108" s="15" t="s">
        <v>86</v>
      </c>
      <c r="R108" s="16">
        <v>45222</v>
      </c>
      <c r="S108" s="18">
        <v>45212</v>
      </c>
      <c r="T108" s="15" t="s">
        <v>85</v>
      </c>
    </row>
    <row r="109" spans="1:20" ht="51" x14ac:dyDescent="0.25">
      <c r="A109" s="15" t="s">
        <v>1315</v>
      </c>
      <c r="B109" s="18">
        <v>45108</v>
      </c>
      <c r="C109" s="18">
        <v>45199</v>
      </c>
      <c r="D109" s="15" t="s">
        <v>1314</v>
      </c>
      <c r="E109" s="15" t="s">
        <v>307</v>
      </c>
      <c r="F109" s="15" t="s">
        <v>308</v>
      </c>
      <c r="G109" s="15" t="s">
        <v>97</v>
      </c>
      <c r="H109" s="15" t="s">
        <v>142</v>
      </c>
      <c r="I109" s="15" t="s">
        <v>1246</v>
      </c>
      <c r="J109" s="15" t="s">
        <v>136</v>
      </c>
      <c r="K109" s="15" t="s">
        <v>59</v>
      </c>
      <c r="L109" s="15" t="s">
        <v>309</v>
      </c>
      <c r="M109" s="15" t="s">
        <v>1315</v>
      </c>
      <c r="N109" s="15" t="s">
        <v>311</v>
      </c>
      <c r="O109" s="15" t="s">
        <v>65</v>
      </c>
      <c r="P109" s="15" t="s">
        <v>85</v>
      </c>
      <c r="Q109" s="15" t="s">
        <v>86</v>
      </c>
      <c r="R109" s="16">
        <v>45222</v>
      </c>
      <c r="S109" s="18">
        <v>45212</v>
      </c>
      <c r="T109" s="15" t="s">
        <v>85</v>
      </c>
    </row>
    <row r="110" spans="1:20" ht="51" x14ac:dyDescent="0.25">
      <c r="A110" s="15" t="s">
        <v>1318</v>
      </c>
      <c r="B110" s="18">
        <v>45108</v>
      </c>
      <c r="C110" s="18">
        <v>45199</v>
      </c>
      <c r="D110" s="15" t="s">
        <v>317</v>
      </c>
      <c r="E110" s="15" t="s">
        <v>317</v>
      </c>
      <c r="F110" s="15" t="s">
        <v>318</v>
      </c>
      <c r="G110" s="15" t="s">
        <v>80</v>
      </c>
      <c r="H110" s="15" t="s">
        <v>90</v>
      </c>
      <c r="I110" s="15" t="s">
        <v>1239</v>
      </c>
      <c r="J110" s="15" t="s">
        <v>232</v>
      </c>
      <c r="K110" s="15" t="s">
        <v>59</v>
      </c>
      <c r="L110" s="15" t="s">
        <v>233</v>
      </c>
      <c r="M110" s="15" t="s">
        <v>1318</v>
      </c>
      <c r="N110" s="15" t="s">
        <v>320</v>
      </c>
      <c r="O110" s="15" t="s">
        <v>65</v>
      </c>
      <c r="P110" s="15" t="s">
        <v>85</v>
      </c>
      <c r="Q110" s="15" t="s">
        <v>86</v>
      </c>
      <c r="R110" s="16">
        <v>45222</v>
      </c>
      <c r="S110" s="18">
        <v>45212</v>
      </c>
      <c r="T110" s="15" t="s">
        <v>85</v>
      </c>
    </row>
    <row r="111" spans="1:20" ht="51" x14ac:dyDescent="0.25">
      <c r="A111" s="15" t="s">
        <v>1320</v>
      </c>
      <c r="B111" s="18">
        <v>45108</v>
      </c>
      <c r="C111" s="18">
        <v>45199</v>
      </c>
      <c r="D111" s="15" t="s">
        <v>1319</v>
      </c>
      <c r="E111" s="15" t="s">
        <v>328</v>
      </c>
      <c r="F111" s="15" t="s">
        <v>329</v>
      </c>
      <c r="G111" s="15" t="s">
        <v>330</v>
      </c>
      <c r="H111" s="15" t="s">
        <v>331</v>
      </c>
      <c r="I111" s="15" t="s">
        <v>1246</v>
      </c>
      <c r="J111" s="15" t="s">
        <v>81</v>
      </c>
      <c r="K111" s="15" t="s">
        <v>59</v>
      </c>
      <c r="L111" s="15" t="s">
        <v>251</v>
      </c>
      <c r="M111" s="15" t="s">
        <v>1320</v>
      </c>
      <c r="N111" s="15" t="s">
        <v>333</v>
      </c>
      <c r="O111" s="15" t="s">
        <v>65</v>
      </c>
      <c r="P111" s="15" t="s">
        <v>85</v>
      </c>
      <c r="Q111" s="15" t="s">
        <v>86</v>
      </c>
      <c r="R111" s="16">
        <v>45222</v>
      </c>
      <c r="S111" s="18">
        <v>45212</v>
      </c>
      <c r="T111" s="15" t="s">
        <v>85</v>
      </c>
    </row>
    <row r="112" spans="1:20" ht="51" x14ac:dyDescent="0.25">
      <c r="A112" s="15" t="s">
        <v>1322</v>
      </c>
      <c r="B112" s="18">
        <v>45108</v>
      </c>
      <c r="C112" s="18">
        <v>45199</v>
      </c>
      <c r="D112" s="15" t="s">
        <v>1321</v>
      </c>
      <c r="E112" s="15" t="s">
        <v>334</v>
      </c>
      <c r="F112" s="15" t="s">
        <v>335</v>
      </c>
      <c r="G112" s="15" t="s">
        <v>336</v>
      </c>
      <c r="H112" s="15" t="s">
        <v>174</v>
      </c>
      <c r="I112" s="15" t="s">
        <v>1239</v>
      </c>
      <c r="J112" s="15" t="s">
        <v>114</v>
      </c>
      <c r="K112" s="15" t="s">
        <v>59</v>
      </c>
      <c r="L112" s="15" t="s">
        <v>337</v>
      </c>
      <c r="M112" s="15" t="s">
        <v>1322</v>
      </c>
      <c r="N112" s="15" t="s">
        <v>339</v>
      </c>
      <c r="O112" s="15" t="s">
        <v>65</v>
      </c>
      <c r="P112" s="15" t="s">
        <v>85</v>
      </c>
      <c r="Q112" s="15" t="s">
        <v>86</v>
      </c>
      <c r="R112" s="16">
        <v>45222</v>
      </c>
      <c r="S112" s="18">
        <v>45212</v>
      </c>
      <c r="T112" s="15" t="s">
        <v>85</v>
      </c>
    </row>
    <row r="113" spans="1:20" ht="51" x14ac:dyDescent="0.25">
      <c r="A113" s="15" t="s">
        <v>1324</v>
      </c>
      <c r="B113" s="18">
        <v>45108</v>
      </c>
      <c r="C113" s="18">
        <v>45199</v>
      </c>
      <c r="D113" s="15" t="s">
        <v>1323</v>
      </c>
      <c r="E113" s="15" t="s">
        <v>1323</v>
      </c>
      <c r="F113" s="15" t="s">
        <v>341</v>
      </c>
      <c r="G113" s="15" t="s">
        <v>89</v>
      </c>
      <c r="H113" s="15" t="s">
        <v>342</v>
      </c>
      <c r="I113" s="15" t="s">
        <v>1246</v>
      </c>
      <c r="J113" s="15" t="s">
        <v>81</v>
      </c>
      <c r="K113" s="15" t="s">
        <v>59</v>
      </c>
      <c r="L113" s="15" t="s">
        <v>251</v>
      </c>
      <c r="M113" s="15" t="s">
        <v>1324</v>
      </c>
      <c r="N113" s="15" t="s">
        <v>344</v>
      </c>
      <c r="O113" s="15" t="s">
        <v>65</v>
      </c>
      <c r="P113" s="15" t="s">
        <v>85</v>
      </c>
      <c r="Q113" s="15" t="s">
        <v>86</v>
      </c>
      <c r="R113" s="16">
        <v>45222</v>
      </c>
      <c r="S113" s="18">
        <v>45212</v>
      </c>
      <c r="T113" s="15" t="s">
        <v>85</v>
      </c>
    </row>
    <row r="114" spans="1:20" ht="51" x14ac:dyDescent="0.25">
      <c r="A114" s="15" t="s">
        <v>1326</v>
      </c>
      <c r="B114" s="18">
        <v>45108</v>
      </c>
      <c r="C114" s="18">
        <v>45199</v>
      </c>
      <c r="D114" s="15" t="s">
        <v>1325</v>
      </c>
      <c r="E114" s="15" t="s">
        <v>345</v>
      </c>
      <c r="F114" s="15" t="s">
        <v>346</v>
      </c>
      <c r="G114" s="15" t="s">
        <v>331</v>
      </c>
      <c r="H114" s="15" t="s">
        <v>347</v>
      </c>
      <c r="I114" s="15" t="s">
        <v>1246</v>
      </c>
      <c r="J114" s="15" t="s">
        <v>81</v>
      </c>
      <c r="K114" s="15" t="s">
        <v>59</v>
      </c>
      <c r="L114" s="15" t="s">
        <v>251</v>
      </c>
      <c r="M114" s="15" t="s">
        <v>1326</v>
      </c>
      <c r="N114" s="15" t="s">
        <v>349</v>
      </c>
      <c r="O114" s="15" t="s">
        <v>65</v>
      </c>
      <c r="P114" s="15" t="s">
        <v>85</v>
      </c>
      <c r="Q114" s="15" t="s">
        <v>86</v>
      </c>
      <c r="R114" s="16">
        <v>45222</v>
      </c>
      <c r="S114" s="18">
        <v>45212</v>
      </c>
      <c r="T114" s="15" t="s">
        <v>85</v>
      </c>
    </row>
    <row r="115" spans="1:20" ht="51" x14ac:dyDescent="0.25">
      <c r="A115" s="15" t="s">
        <v>1328</v>
      </c>
      <c r="B115" s="18">
        <v>45108</v>
      </c>
      <c r="C115" s="18">
        <v>45199</v>
      </c>
      <c r="D115" s="15" t="s">
        <v>1327</v>
      </c>
      <c r="E115" s="15" t="s">
        <v>350</v>
      </c>
      <c r="F115" s="15" t="s">
        <v>351</v>
      </c>
      <c r="G115" s="15" t="s">
        <v>352</v>
      </c>
      <c r="H115" s="15" t="s">
        <v>353</v>
      </c>
      <c r="I115" s="15" t="s">
        <v>1246</v>
      </c>
      <c r="J115" s="15" t="s">
        <v>81</v>
      </c>
      <c r="K115" s="15" t="s">
        <v>59</v>
      </c>
      <c r="L115" s="15" t="s">
        <v>251</v>
      </c>
      <c r="M115" s="15" t="s">
        <v>1328</v>
      </c>
      <c r="N115" s="15" t="s">
        <v>355</v>
      </c>
      <c r="O115" s="15" t="s">
        <v>65</v>
      </c>
      <c r="P115" s="15" t="s">
        <v>85</v>
      </c>
      <c r="Q115" s="15" t="s">
        <v>86</v>
      </c>
      <c r="R115" s="16">
        <v>45222</v>
      </c>
      <c r="S115" s="18">
        <v>45212</v>
      </c>
      <c r="T115" s="15" t="s">
        <v>85</v>
      </c>
    </row>
    <row r="116" spans="1:20" ht="51" x14ac:dyDescent="0.25">
      <c r="A116" s="15" t="s">
        <v>1330</v>
      </c>
      <c r="B116" s="18">
        <v>45108</v>
      </c>
      <c r="C116" s="18">
        <v>45199</v>
      </c>
      <c r="D116" s="15" t="s">
        <v>1329</v>
      </c>
      <c r="E116" s="15" t="s">
        <v>356</v>
      </c>
      <c r="F116" s="15" t="s">
        <v>357</v>
      </c>
      <c r="G116" s="15" t="s">
        <v>358</v>
      </c>
      <c r="H116" s="15" t="s">
        <v>262</v>
      </c>
      <c r="I116" s="15" t="s">
        <v>1246</v>
      </c>
      <c r="J116" s="15" t="s">
        <v>81</v>
      </c>
      <c r="K116" s="15" t="s">
        <v>59</v>
      </c>
      <c r="L116" s="15" t="s">
        <v>251</v>
      </c>
      <c r="M116" s="15" t="s">
        <v>1330</v>
      </c>
      <c r="N116" s="15" t="s">
        <v>360</v>
      </c>
      <c r="O116" s="15" t="s">
        <v>65</v>
      </c>
      <c r="P116" s="15" t="s">
        <v>85</v>
      </c>
      <c r="Q116" s="15" t="s">
        <v>86</v>
      </c>
      <c r="R116" s="16">
        <v>45222</v>
      </c>
      <c r="S116" s="18">
        <v>45212</v>
      </c>
      <c r="T116" s="15" t="s">
        <v>85</v>
      </c>
    </row>
    <row r="117" spans="1:20" ht="51" x14ac:dyDescent="0.25">
      <c r="A117" s="15" t="s">
        <v>1332</v>
      </c>
      <c r="B117" s="18">
        <v>45108</v>
      </c>
      <c r="C117" s="18">
        <v>45199</v>
      </c>
      <c r="D117" s="15" t="s">
        <v>1331</v>
      </c>
      <c r="E117" s="15" t="s">
        <v>361</v>
      </c>
      <c r="F117" s="15" t="s">
        <v>362</v>
      </c>
      <c r="G117" s="15" t="s">
        <v>363</v>
      </c>
      <c r="H117" s="15" t="s">
        <v>364</v>
      </c>
      <c r="I117" s="15" t="s">
        <v>1246</v>
      </c>
      <c r="J117" s="15" t="s">
        <v>81</v>
      </c>
      <c r="K117" s="15" t="s">
        <v>58</v>
      </c>
      <c r="L117" s="15" t="s">
        <v>365</v>
      </c>
      <c r="M117" s="15" t="s">
        <v>1332</v>
      </c>
      <c r="N117" s="15" t="s">
        <v>367</v>
      </c>
      <c r="O117" s="15" t="s">
        <v>65</v>
      </c>
      <c r="P117" s="15" t="s">
        <v>85</v>
      </c>
      <c r="Q117" s="15" t="s">
        <v>86</v>
      </c>
      <c r="R117" s="16">
        <v>45222</v>
      </c>
      <c r="S117" s="18">
        <v>45212</v>
      </c>
      <c r="T117" s="15" t="s">
        <v>85</v>
      </c>
    </row>
    <row r="118" spans="1:20" ht="51" x14ac:dyDescent="0.25">
      <c r="A118" s="15" t="s">
        <v>1333</v>
      </c>
      <c r="B118" s="18">
        <v>45108</v>
      </c>
      <c r="C118" s="18">
        <v>45199</v>
      </c>
      <c r="D118" s="15" t="s">
        <v>368</v>
      </c>
      <c r="E118" s="15" t="s">
        <v>368</v>
      </c>
      <c r="F118" s="15" t="s">
        <v>369</v>
      </c>
      <c r="G118" s="15" t="s">
        <v>142</v>
      </c>
      <c r="H118" s="15" t="s">
        <v>370</v>
      </c>
      <c r="I118" s="15" t="s">
        <v>1239</v>
      </c>
      <c r="J118" s="15" t="s">
        <v>304</v>
      </c>
      <c r="K118" s="15" t="s">
        <v>59</v>
      </c>
      <c r="L118" s="15" t="s">
        <v>122</v>
      </c>
      <c r="M118" s="15" t="s">
        <v>1333</v>
      </c>
      <c r="N118" s="15" t="s">
        <v>372</v>
      </c>
      <c r="O118" s="15" t="s">
        <v>65</v>
      </c>
      <c r="P118" s="15" t="s">
        <v>85</v>
      </c>
      <c r="Q118" s="15" t="s">
        <v>86</v>
      </c>
      <c r="R118" s="16">
        <v>45222</v>
      </c>
      <c r="S118" s="18">
        <v>45212</v>
      </c>
      <c r="T118" s="15" t="s">
        <v>85</v>
      </c>
    </row>
    <row r="119" spans="1:20" ht="51" x14ac:dyDescent="0.25">
      <c r="A119" s="15" t="s">
        <v>1335</v>
      </c>
      <c r="B119" s="18">
        <v>45108</v>
      </c>
      <c r="C119" s="18">
        <v>45199</v>
      </c>
      <c r="D119" s="15" t="s">
        <v>1334</v>
      </c>
      <c r="E119" s="15" t="s">
        <v>380</v>
      </c>
      <c r="F119" s="15" t="s">
        <v>381</v>
      </c>
      <c r="G119" s="15" t="s">
        <v>382</v>
      </c>
      <c r="H119" s="15" t="s">
        <v>383</v>
      </c>
      <c r="I119" s="15" t="s">
        <v>1239</v>
      </c>
      <c r="J119" s="15" t="s">
        <v>304</v>
      </c>
      <c r="K119" s="15" t="s">
        <v>56</v>
      </c>
      <c r="L119" s="15" t="s">
        <v>85</v>
      </c>
      <c r="M119" s="15" t="s">
        <v>1335</v>
      </c>
      <c r="N119" s="15" t="s">
        <v>385</v>
      </c>
      <c r="O119" s="15" t="s">
        <v>65</v>
      </c>
      <c r="P119" s="15" t="s">
        <v>85</v>
      </c>
      <c r="Q119" s="15" t="s">
        <v>86</v>
      </c>
      <c r="R119" s="16">
        <v>45222</v>
      </c>
      <c r="S119" s="18">
        <v>45212</v>
      </c>
      <c r="T119" s="15" t="s">
        <v>85</v>
      </c>
    </row>
    <row r="120" spans="1:20" ht="51" x14ac:dyDescent="0.25">
      <c r="A120" s="15" t="s">
        <v>1337</v>
      </c>
      <c r="B120" s="18">
        <v>45108</v>
      </c>
      <c r="C120" s="18">
        <v>45199</v>
      </c>
      <c r="D120" s="15" t="s">
        <v>1336</v>
      </c>
      <c r="E120" s="15" t="s">
        <v>386</v>
      </c>
      <c r="F120" s="15" t="s">
        <v>387</v>
      </c>
      <c r="G120" s="15" t="s">
        <v>388</v>
      </c>
      <c r="H120" s="15" t="s">
        <v>389</v>
      </c>
      <c r="I120" s="15" t="s">
        <v>1239</v>
      </c>
      <c r="J120" s="15" t="s">
        <v>287</v>
      </c>
      <c r="K120" s="15" t="s">
        <v>59</v>
      </c>
      <c r="L120" s="15" t="s">
        <v>122</v>
      </c>
      <c r="M120" s="15" t="s">
        <v>1337</v>
      </c>
      <c r="N120" s="15" t="s">
        <v>391</v>
      </c>
      <c r="O120" s="15" t="s">
        <v>65</v>
      </c>
      <c r="P120" s="15" t="s">
        <v>85</v>
      </c>
      <c r="Q120" s="15" t="s">
        <v>86</v>
      </c>
      <c r="R120" s="16">
        <v>45222</v>
      </c>
      <c r="S120" s="18">
        <v>45212</v>
      </c>
      <c r="T120" s="15" t="s">
        <v>85</v>
      </c>
    </row>
    <row r="121" spans="1:20" ht="51" x14ac:dyDescent="0.25">
      <c r="A121" s="15" t="s">
        <v>1339</v>
      </c>
      <c r="B121" s="18">
        <v>45108</v>
      </c>
      <c r="C121" s="18">
        <v>45199</v>
      </c>
      <c r="D121" s="15" t="s">
        <v>1338</v>
      </c>
      <c r="E121" s="15" t="s">
        <v>392</v>
      </c>
      <c r="F121" s="15" t="s">
        <v>322</v>
      </c>
      <c r="G121" s="15" t="s">
        <v>192</v>
      </c>
      <c r="H121" s="15" t="s">
        <v>393</v>
      </c>
      <c r="I121" s="15" t="s">
        <v>1239</v>
      </c>
      <c r="J121" s="15" t="s">
        <v>287</v>
      </c>
      <c r="K121" s="15" t="s">
        <v>59</v>
      </c>
      <c r="L121" s="15" t="s">
        <v>394</v>
      </c>
      <c r="M121" s="15" t="s">
        <v>1339</v>
      </c>
      <c r="N121" s="15" t="s">
        <v>396</v>
      </c>
      <c r="O121" s="15" t="s">
        <v>65</v>
      </c>
      <c r="P121" s="15" t="s">
        <v>85</v>
      </c>
      <c r="Q121" s="15" t="s">
        <v>86</v>
      </c>
      <c r="R121" s="16">
        <v>45222</v>
      </c>
      <c r="S121" s="18">
        <v>45212</v>
      </c>
      <c r="T121" s="15" t="s">
        <v>85</v>
      </c>
    </row>
    <row r="122" spans="1:20" ht="51" x14ac:dyDescent="0.25">
      <c r="A122" s="15" t="s">
        <v>1340</v>
      </c>
      <c r="B122" s="18">
        <v>45108</v>
      </c>
      <c r="C122" s="18">
        <v>45199</v>
      </c>
      <c r="D122" s="15" t="s">
        <v>397</v>
      </c>
      <c r="E122" s="15" t="s">
        <v>397</v>
      </c>
      <c r="F122" s="15" t="s">
        <v>291</v>
      </c>
      <c r="G122" s="15" t="s">
        <v>174</v>
      </c>
      <c r="H122" s="15" t="s">
        <v>398</v>
      </c>
      <c r="I122" s="15" t="s">
        <v>1239</v>
      </c>
      <c r="J122" s="15" t="s">
        <v>194</v>
      </c>
      <c r="K122" s="15" t="s">
        <v>59</v>
      </c>
      <c r="L122" s="15" t="s">
        <v>399</v>
      </c>
      <c r="M122" s="15" t="s">
        <v>1340</v>
      </c>
      <c r="N122" s="15" t="s">
        <v>401</v>
      </c>
      <c r="O122" s="15" t="s">
        <v>65</v>
      </c>
      <c r="P122" s="15" t="s">
        <v>85</v>
      </c>
      <c r="Q122" s="15" t="s">
        <v>86</v>
      </c>
      <c r="R122" s="16">
        <v>45222</v>
      </c>
      <c r="S122" s="18">
        <v>45212</v>
      </c>
      <c r="T122" s="15" t="s">
        <v>85</v>
      </c>
    </row>
    <row r="123" spans="1:20" ht="51" x14ac:dyDescent="0.25">
      <c r="A123" s="15" t="s">
        <v>1342</v>
      </c>
      <c r="B123" s="18">
        <v>45108</v>
      </c>
      <c r="C123" s="18">
        <v>45199</v>
      </c>
      <c r="D123" s="15" t="s">
        <v>1341</v>
      </c>
      <c r="E123" s="15" t="s">
        <v>402</v>
      </c>
      <c r="F123" s="15" t="s">
        <v>403</v>
      </c>
      <c r="G123" s="15" t="s">
        <v>97</v>
      </c>
      <c r="H123" s="15" t="s">
        <v>231</v>
      </c>
      <c r="I123" s="15" t="s">
        <v>1239</v>
      </c>
      <c r="J123" s="15" t="s">
        <v>194</v>
      </c>
      <c r="K123" s="15" t="s">
        <v>58</v>
      </c>
      <c r="L123" s="15" t="s">
        <v>404</v>
      </c>
      <c r="M123" s="15" t="s">
        <v>1342</v>
      </c>
      <c r="N123" s="15" t="s">
        <v>406</v>
      </c>
      <c r="O123" s="15" t="s">
        <v>65</v>
      </c>
      <c r="P123" s="15" t="s">
        <v>85</v>
      </c>
      <c r="Q123" s="15" t="s">
        <v>86</v>
      </c>
      <c r="R123" s="16">
        <v>45222</v>
      </c>
      <c r="S123" s="18">
        <v>45212</v>
      </c>
      <c r="T123" s="15" t="s">
        <v>85</v>
      </c>
    </row>
    <row r="124" spans="1:20" ht="51" x14ac:dyDescent="0.25">
      <c r="A124" s="15" t="s">
        <v>1344</v>
      </c>
      <c r="B124" s="18">
        <v>45108</v>
      </c>
      <c r="C124" s="18">
        <v>45199</v>
      </c>
      <c r="D124" s="15" t="s">
        <v>1343</v>
      </c>
      <c r="E124" s="15" t="s">
        <v>407</v>
      </c>
      <c r="F124" s="15" t="s">
        <v>408</v>
      </c>
      <c r="G124" s="15" t="s">
        <v>409</v>
      </c>
      <c r="H124" s="15" t="s">
        <v>89</v>
      </c>
      <c r="I124" s="15" t="s">
        <v>1239</v>
      </c>
      <c r="J124" s="15" t="s">
        <v>194</v>
      </c>
      <c r="K124" s="15" t="s">
        <v>56</v>
      </c>
      <c r="L124" s="15" t="s">
        <v>85</v>
      </c>
      <c r="M124" s="15" t="s">
        <v>1344</v>
      </c>
      <c r="N124" s="15" t="s">
        <v>411</v>
      </c>
      <c r="O124" s="15" t="s">
        <v>65</v>
      </c>
      <c r="P124" s="15" t="s">
        <v>85</v>
      </c>
      <c r="Q124" s="15" t="s">
        <v>86</v>
      </c>
      <c r="R124" s="16">
        <v>45222</v>
      </c>
      <c r="S124" s="18">
        <v>45212</v>
      </c>
      <c r="T124" s="15" t="s">
        <v>85</v>
      </c>
    </row>
    <row r="125" spans="1:20" ht="51" x14ac:dyDescent="0.25">
      <c r="A125" s="15" t="s">
        <v>1345</v>
      </c>
      <c r="B125" s="18">
        <v>45108</v>
      </c>
      <c r="C125" s="18">
        <v>45199</v>
      </c>
      <c r="D125" s="15" t="s">
        <v>412</v>
      </c>
      <c r="E125" s="15" t="s">
        <v>412</v>
      </c>
      <c r="F125" s="15" t="s">
        <v>229</v>
      </c>
      <c r="G125" s="15" t="s">
        <v>148</v>
      </c>
      <c r="H125" s="15" t="s">
        <v>347</v>
      </c>
      <c r="I125" s="15" t="s">
        <v>1239</v>
      </c>
      <c r="J125" s="15" t="s">
        <v>114</v>
      </c>
      <c r="K125" s="15" t="s">
        <v>59</v>
      </c>
      <c r="L125" s="15" t="s">
        <v>107</v>
      </c>
      <c r="M125" s="15" t="s">
        <v>1345</v>
      </c>
      <c r="N125" s="15" t="s">
        <v>414</v>
      </c>
      <c r="O125" s="15" t="s">
        <v>65</v>
      </c>
      <c r="P125" s="15" t="s">
        <v>85</v>
      </c>
      <c r="Q125" s="15" t="s">
        <v>86</v>
      </c>
      <c r="R125" s="16">
        <v>45222</v>
      </c>
      <c r="S125" s="18">
        <v>45212</v>
      </c>
      <c r="T125" s="15" t="s">
        <v>85</v>
      </c>
    </row>
    <row r="126" spans="1:20" ht="51" x14ac:dyDescent="0.25">
      <c r="A126" s="15" t="s">
        <v>1347</v>
      </c>
      <c r="B126" s="18">
        <v>45108</v>
      </c>
      <c r="C126" s="18">
        <v>45199</v>
      </c>
      <c r="D126" s="15" t="s">
        <v>1346</v>
      </c>
      <c r="E126" s="15" t="s">
        <v>415</v>
      </c>
      <c r="F126" s="15" t="s">
        <v>416</v>
      </c>
      <c r="G126" s="15" t="s">
        <v>193</v>
      </c>
      <c r="H126" s="15" t="s">
        <v>90</v>
      </c>
      <c r="I126" s="15" t="s">
        <v>1239</v>
      </c>
      <c r="J126" s="15" t="s">
        <v>114</v>
      </c>
      <c r="K126" s="15" t="s">
        <v>59</v>
      </c>
      <c r="L126" s="15" t="s">
        <v>107</v>
      </c>
      <c r="M126" s="15" t="s">
        <v>1347</v>
      </c>
      <c r="N126" s="15" t="s">
        <v>418</v>
      </c>
      <c r="O126" s="15" t="s">
        <v>65</v>
      </c>
      <c r="P126" s="15" t="s">
        <v>85</v>
      </c>
      <c r="Q126" s="15" t="s">
        <v>86</v>
      </c>
      <c r="R126" s="16">
        <v>45222</v>
      </c>
      <c r="S126" s="18">
        <v>45212</v>
      </c>
      <c r="T126" s="15" t="s">
        <v>85</v>
      </c>
    </row>
    <row r="127" spans="1:20" ht="51" x14ac:dyDescent="0.25">
      <c r="A127" s="15" t="s">
        <v>1349</v>
      </c>
      <c r="B127" s="18">
        <v>45108</v>
      </c>
      <c r="C127" s="18">
        <v>45199</v>
      </c>
      <c r="D127" s="15" t="s">
        <v>1348</v>
      </c>
      <c r="E127" s="15" t="s">
        <v>419</v>
      </c>
      <c r="F127" s="15" t="s">
        <v>420</v>
      </c>
      <c r="G127" s="15" t="s">
        <v>134</v>
      </c>
      <c r="H127" s="15" t="s">
        <v>89</v>
      </c>
      <c r="I127" s="15" t="s">
        <v>1246</v>
      </c>
      <c r="J127" s="15" t="s">
        <v>114</v>
      </c>
      <c r="K127" s="15" t="s">
        <v>58</v>
      </c>
      <c r="L127" s="15" t="s">
        <v>421</v>
      </c>
      <c r="M127" s="15" t="s">
        <v>1349</v>
      </c>
      <c r="N127" s="15" t="s">
        <v>423</v>
      </c>
      <c r="O127" s="15" t="s">
        <v>65</v>
      </c>
      <c r="P127" s="15" t="s">
        <v>85</v>
      </c>
      <c r="Q127" s="15" t="s">
        <v>86</v>
      </c>
      <c r="R127" s="16">
        <v>45222</v>
      </c>
      <c r="S127" s="18">
        <v>45212</v>
      </c>
      <c r="T127" s="15" t="s">
        <v>85</v>
      </c>
    </row>
    <row r="128" spans="1:20" ht="51" x14ac:dyDescent="0.25">
      <c r="A128" s="15" t="s">
        <v>1351</v>
      </c>
      <c r="B128" s="18">
        <v>45108</v>
      </c>
      <c r="C128" s="18">
        <v>45199</v>
      </c>
      <c r="D128" s="15" t="s">
        <v>1350</v>
      </c>
      <c r="E128" s="15" t="s">
        <v>424</v>
      </c>
      <c r="F128" s="15" t="s">
        <v>425</v>
      </c>
      <c r="G128" s="15" t="s">
        <v>426</v>
      </c>
      <c r="H128" s="15" t="s">
        <v>427</v>
      </c>
      <c r="I128" s="15" t="s">
        <v>1239</v>
      </c>
      <c r="J128" s="15" t="s">
        <v>91</v>
      </c>
      <c r="K128" s="15" t="s">
        <v>59</v>
      </c>
      <c r="L128" s="15" t="s">
        <v>428</v>
      </c>
      <c r="M128" s="15" t="s">
        <v>1351</v>
      </c>
      <c r="N128" s="15" t="s">
        <v>430</v>
      </c>
      <c r="O128" s="15" t="s">
        <v>65</v>
      </c>
      <c r="P128" s="15" t="s">
        <v>85</v>
      </c>
      <c r="Q128" s="15" t="s">
        <v>86</v>
      </c>
      <c r="R128" s="16">
        <v>45222</v>
      </c>
      <c r="S128" s="18">
        <v>45212</v>
      </c>
      <c r="T128" s="15" t="s">
        <v>85</v>
      </c>
    </row>
    <row r="129" spans="1:20" ht="51" x14ac:dyDescent="0.25">
      <c r="A129" s="15" t="s">
        <v>1364</v>
      </c>
      <c r="B129" s="18">
        <v>45108</v>
      </c>
      <c r="C129" s="18">
        <v>45199</v>
      </c>
      <c r="D129" s="15" t="s">
        <v>216</v>
      </c>
      <c r="E129" s="15" t="s">
        <v>216</v>
      </c>
      <c r="F129" s="15" t="s">
        <v>1368</v>
      </c>
      <c r="G129" s="15" t="s">
        <v>1369</v>
      </c>
      <c r="H129" s="15" t="s">
        <v>97</v>
      </c>
      <c r="I129" s="15" t="s">
        <v>1239</v>
      </c>
      <c r="J129" s="15" t="s">
        <v>91</v>
      </c>
      <c r="K129" s="15" t="s">
        <v>59</v>
      </c>
      <c r="L129" s="15" t="s">
        <v>122</v>
      </c>
      <c r="M129" s="15" t="s">
        <v>1364</v>
      </c>
      <c r="N129" s="15" t="s">
        <v>1370</v>
      </c>
      <c r="O129" s="15" t="s">
        <v>65</v>
      </c>
      <c r="P129" s="15" t="s">
        <v>85</v>
      </c>
      <c r="Q129" s="15" t="s">
        <v>86</v>
      </c>
      <c r="R129" s="16">
        <v>45222</v>
      </c>
      <c r="S129" s="18">
        <v>45212</v>
      </c>
      <c r="T129" s="15" t="s">
        <v>85</v>
      </c>
    </row>
    <row r="130" spans="1:20" ht="51" x14ac:dyDescent="0.25">
      <c r="A130" s="15" t="s">
        <v>1365</v>
      </c>
      <c r="B130" s="18">
        <v>45108</v>
      </c>
      <c r="C130" s="18">
        <v>45199</v>
      </c>
      <c r="D130" s="15" t="s">
        <v>441</v>
      </c>
      <c r="E130" s="15" t="s">
        <v>441</v>
      </c>
      <c r="F130" s="15" t="s">
        <v>217</v>
      </c>
      <c r="G130" s="15" t="s">
        <v>218</v>
      </c>
      <c r="H130" s="15" t="s">
        <v>219</v>
      </c>
      <c r="I130" s="15" t="s">
        <v>1239</v>
      </c>
      <c r="J130" s="15" t="s">
        <v>287</v>
      </c>
      <c r="K130" s="15" t="s">
        <v>59</v>
      </c>
      <c r="L130" s="15" t="s">
        <v>122</v>
      </c>
      <c r="M130" s="15" t="s">
        <v>1365</v>
      </c>
      <c r="N130" s="15" t="s">
        <v>221</v>
      </c>
      <c r="O130" s="15" t="s">
        <v>65</v>
      </c>
      <c r="P130" s="15" t="s">
        <v>85</v>
      </c>
      <c r="Q130" s="15" t="s">
        <v>86</v>
      </c>
      <c r="R130" s="16">
        <v>45222</v>
      </c>
      <c r="S130" s="18">
        <v>45212</v>
      </c>
      <c r="T130" s="15" t="s">
        <v>85</v>
      </c>
    </row>
    <row r="131" spans="1:20" ht="51" x14ac:dyDescent="0.25">
      <c r="A131" s="15" t="s">
        <v>1366</v>
      </c>
      <c r="B131" s="18">
        <v>45108</v>
      </c>
      <c r="C131" s="18">
        <v>45199</v>
      </c>
      <c r="D131" s="15" t="s">
        <v>321</v>
      </c>
      <c r="E131" s="15" t="s">
        <v>321</v>
      </c>
      <c r="F131" s="15" t="s">
        <v>1371</v>
      </c>
      <c r="G131" s="15" t="s">
        <v>174</v>
      </c>
      <c r="H131" s="15" t="s">
        <v>97</v>
      </c>
      <c r="I131" s="15" t="s">
        <v>1239</v>
      </c>
      <c r="J131" s="15" t="s">
        <v>324</v>
      </c>
      <c r="K131" s="15" t="s">
        <v>59</v>
      </c>
      <c r="L131" s="15" t="s">
        <v>1372</v>
      </c>
      <c r="M131" s="15" t="s">
        <v>1366</v>
      </c>
      <c r="N131" s="15" t="s">
        <v>1373</v>
      </c>
      <c r="O131" s="15" t="s">
        <v>65</v>
      </c>
      <c r="P131" s="15" t="s">
        <v>85</v>
      </c>
      <c r="Q131" s="15" t="s">
        <v>86</v>
      </c>
      <c r="R131" s="16">
        <v>45222</v>
      </c>
      <c r="S131" s="18">
        <v>45212</v>
      </c>
      <c r="T131" s="15" t="s">
        <v>85</v>
      </c>
    </row>
    <row r="132" spans="1:20" ht="51" x14ac:dyDescent="0.25">
      <c r="A132" s="15" t="s">
        <v>1367</v>
      </c>
      <c r="B132" s="18">
        <v>45108</v>
      </c>
      <c r="C132" s="18">
        <v>45199</v>
      </c>
      <c r="D132" s="15" t="s">
        <v>373</v>
      </c>
      <c r="E132" s="15" t="s">
        <v>373</v>
      </c>
      <c r="F132" s="15" t="s">
        <v>229</v>
      </c>
      <c r="G132" s="15" t="s">
        <v>1374</v>
      </c>
      <c r="H132" s="15" t="s">
        <v>1375</v>
      </c>
      <c r="I132" s="15" t="s">
        <v>1239</v>
      </c>
      <c r="J132" s="15" t="s">
        <v>304</v>
      </c>
      <c r="K132" s="15" t="s">
        <v>59</v>
      </c>
      <c r="L132" s="15" t="s">
        <v>1376</v>
      </c>
      <c r="M132" s="15" t="s">
        <v>1367</v>
      </c>
      <c r="N132" s="15" t="s">
        <v>1377</v>
      </c>
      <c r="O132" s="15" t="s">
        <v>65</v>
      </c>
      <c r="P132" s="15" t="s">
        <v>85</v>
      </c>
      <c r="Q132" s="15" t="s">
        <v>86</v>
      </c>
      <c r="R132" s="16">
        <v>45222</v>
      </c>
      <c r="S132" s="18">
        <v>45212</v>
      </c>
      <c r="T132" s="15" t="s">
        <v>85</v>
      </c>
    </row>
    <row r="133" spans="1:20" ht="60" x14ac:dyDescent="0.25">
      <c r="A133" s="19" t="s">
        <v>1237</v>
      </c>
      <c r="B133" s="20">
        <v>45200</v>
      </c>
      <c r="C133" s="20">
        <v>45291</v>
      </c>
      <c r="D133" s="7" t="s">
        <v>1241</v>
      </c>
      <c r="E133" s="7" t="s">
        <v>446</v>
      </c>
      <c r="F133" s="19" t="s">
        <v>1411</v>
      </c>
      <c r="G133" s="19" t="s">
        <v>1412</v>
      </c>
      <c r="H133" s="19" t="s">
        <v>1413</v>
      </c>
      <c r="I133" s="19" t="s">
        <v>1239</v>
      </c>
      <c r="J133" s="19" t="s">
        <v>99</v>
      </c>
      <c r="K133" s="19" t="s">
        <v>59</v>
      </c>
      <c r="L133" s="19" t="s">
        <v>1414</v>
      </c>
      <c r="M133" s="7">
        <v>975</v>
      </c>
      <c r="N133" s="21" t="s">
        <v>1415</v>
      </c>
      <c r="O133" s="19" t="s">
        <v>65</v>
      </c>
      <c r="P133" s="7"/>
      <c r="Q133" s="19" t="s">
        <v>86</v>
      </c>
      <c r="R133" s="22">
        <v>45309</v>
      </c>
      <c r="S133" s="20">
        <v>45306</v>
      </c>
      <c r="T133" s="7"/>
    </row>
  </sheetData>
  <mergeCells count="7">
    <mergeCell ref="A6:U6"/>
    <mergeCell ref="A2:C2"/>
    <mergeCell ref="D2:F2"/>
    <mergeCell ref="G2:I2"/>
    <mergeCell ref="A3:C3"/>
    <mergeCell ref="D3:F3"/>
    <mergeCell ref="G3:I3"/>
  </mergeCells>
  <dataValidations count="3">
    <dataValidation type="list" allowBlank="1" showErrorMessage="1" sqref="I8:I133" xr:uid="{94D4CF52-7501-4C1A-9C5C-18DDA90CF70B}">
      <formula1>Hidden_19</formula1>
    </dataValidation>
    <dataValidation type="list" allowBlank="1" showErrorMessage="1" sqref="K8:K133" xr:uid="{44ED4504-E0B5-4CDF-8312-1F11E86B8CEC}">
      <formula1>Hidden_211</formula1>
    </dataValidation>
    <dataValidation type="list" allowBlank="1" showErrorMessage="1" sqref="O8:O133" xr:uid="{143A40B3-2ABF-472E-BF48-D3BD9B447446}">
      <formula1>Hidden_315</formula1>
    </dataValidation>
  </dataValidations>
  <hyperlinks>
    <hyperlink ref="N133" r:id="rId1" xr:uid="{01015F22-3946-4BEE-8E06-E3F83D100AD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4"/>
  <sheetViews>
    <sheetView topLeftCell="A56" workbookViewId="0">
      <selection activeCell="C73" sqref="C73"/>
    </sheetView>
  </sheetViews>
  <sheetFormatPr baseColWidth="10" defaultColWidth="9.140625" defaultRowHeight="15" x14ac:dyDescent="0.25"/>
  <cols>
    <col min="1" max="1" width="8" bestFit="1" customWidth="1"/>
    <col min="2" max="2" width="18.85546875" customWidth="1"/>
    <col min="3" max="3" width="21" customWidth="1"/>
    <col min="4" max="4" width="21.7109375" bestFit="1" customWidth="1"/>
    <col min="5" max="5" width="21.28515625" bestFit="1" customWidth="1"/>
    <col min="6" max="6" width="15" bestFit="1" customWidth="1"/>
    <col min="7" max="7" width="13.5703125" bestFit="1" customWidth="1"/>
    <col min="8" max="8" width="15.42578125" bestFit="1" customWidth="1"/>
    <col min="9" max="9" width="17.42578125" bestFit="1" customWidth="1"/>
    <col min="10" max="10" width="25.7109375" customWidth="1"/>
    <col min="11" max="11" width="25" bestFit="1" customWidth="1"/>
    <col min="12" max="12" width="20.85546875" customWidth="1"/>
    <col min="13" max="13" width="47" bestFit="1" customWidth="1"/>
    <col min="14" max="14" width="32.42578125" customWidth="1"/>
    <col min="15" max="15" width="26.7109375" customWidth="1"/>
    <col min="16" max="16" width="30.140625" customWidth="1"/>
    <col min="17" max="17" width="17.5703125" bestFit="1" customWidth="1"/>
    <col min="18" max="18" width="20" bestFit="1" customWidth="1"/>
    <col min="19" max="19" width="8" bestFit="1" customWidth="1"/>
  </cols>
  <sheetData>
    <row r="1" spans="1:19" hidden="1" x14ac:dyDescent="0.25">
      <c r="A1" t="s">
        <v>0</v>
      </c>
    </row>
    <row r="2" spans="1:19" x14ac:dyDescent="0.25">
      <c r="A2" s="37" t="s">
        <v>1</v>
      </c>
      <c r="B2" s="38"/>
      <c r="C2" s="38"/>
      <c r="D2" s="37" t="s">
        <v>2</v>
      </c>
      <c r="E2" s="38"/>
      <c r="F2" s="38"/>
      <c r="G2" s="37" t="s">
        <v>3</v>
      </c>
      <c r="H2" s="38"/>
      <c r="I2" s="38"/>
    </row>
    <row r="3" spans="1:19" x14ac:dyDescent="0.25">
      <c r="A3" s="39" t="s">
        <v>4</v>
      </c>
      <c r="B3" s="38"/>
      <c r="C3" s="38"/>
      <c r="D3" s="39" t="s">
        <v>5</v>
      </c>
      <c r="E3" s="38"/>
      <c r="F3" s="38"/>
      <c r="G3" s="39" t="s">
        <v>6</v>
      </c>
      <c r="H3" s="38"/>
      <c r="I3" s="38"/>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37" t="s">
        <v>34</v>
      </c>
      <c r="B6" s="38"/>
      <c r="C6" s="38"/>
      <c r="D6" s="38"/>
      <c r="E6" s="38"/>
      <c r="F6" s="38"/>
      <c r="G6" s="38"/>
      <c r="H6" s="38"/>
      <c r="I6" s="38"/>
      <c r="J6" s="38"/>
      <c r="K6" s="38"/>
      <c r="L6" s="38"/>
      <c r="M6" s="38"/>
      <c r="N6" s="38"/>
      <c r="O6" s="38"/>
      <c r="P6" s="38"/>
      <c r="Q6" s="38"/>
      <c r="R6" s="38"/>
      <c r="S6" s="38"/>
    </row>
    <row r="7" spans="1:19"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25.5" x14ac:dyDescent="0.25">
      <c r="A8" s="3">
        <v>2023</v>
      </c>
      <c r="B8" s="4">
        <v>44927</v>
      </c>
      <c r="C8" s="4">
        <v>45016</v>
      </c>
      <c r="D8" s="3" t="s">
        <v>77</v>
      </c>
      <c r="E8" s="3" t="s">
        <v>77</v>
      </c>
      <c r="F8" s="3" t="s">
        <v>78</v>
      </c>
      <c r="G8" s="3" t="s">
        <v>79</v>
      </c>
      <c r="H8" s="3" t="s">
        <v>80</v>
      </c>
      <c r="I8" s="3" t="s">
        <v>81</v>
      </c>
      <c r="J8" s="3" t="s">
        <v>59</v>
      </c>
      <c r="K8" s="3" t="s">
        <v>82</v>
      </c>
      <c r="L8" s="3" t="s">
        <v>83</v>
      </c>
      <c r="M8" s="3" t="s">
        <v>84</v>
      </c>
      <c r="N8" s="3" t="s">
        <v>65</v>
      </c>
      <c r="O8" s="3" t="s">
        <v>85</v>
      </c>
      <c r="P8" s="3" t="s">
        <v>86</v>
      </c>
      <c r="Q8" s="4">
        <v>45028</v>
      </c>
      <c r="R8" s="4">
        <v>45021</v>
      </c>
      <c r="S8" s="3" t="s">
        <v>85</v>
      </c>
    </row>
    <row r="9" spans="1:19" ht="25.5" x14ac:dyDescent="0.25">
      <c r="A9" s="3">
        <v>2023</v>
      </c>
      <c r="B9" s="4">
        <v>44927</v>
      </c>
      <c r="C9" s="4">
        <v>45016</v>
      </c>
      <c r="D9" s="3" t="s">
        <v>87</v>
      </c>
      <c r="E9" s="3" t="s">
        <v>87</v>
      </c>
      <c r="F9" s="3" t="s">
        <v>88</v>
      </c>
      <c r="G9" s="3" t="s">
        <v>89</v>
      </c>
      <c r="H9" s="3" t="s">
        <v>90</v>
      </c>
      <c r="I9" s="3" t="s">
        <v>91</v>
      </c>
      <c r="J9" s="3" t="s">
        <v>59</v>
      </c>
      <c r="K9" s="3" t="s">
        <v>92</v>
      </c>
      <c r="L9" s="3" t="s">
        <v>93</v>
      </c>
      <c r="M9" s="3" t="s">
        <v>94</v>
      </c>
      <c r="N9" s="3" t="s">
        <v>65</v>
      </c>
      <c r="O9" s="3" t="s">
        <v>85</v>
      </c>
      <c r="P9" s="3" t="s">
        <v>86</v>
      </c>
      <c r="Q9" s="4">
        <v>45028</v>
      </c>
      <c r="R9" s="4">
        <v>45021</v>
      </c>
      <c r="S9" s="3" t="s">
        <v>85</v>
      </c>
    </row>
    <row r="10" spans="1:19" ht="25.5" x14ac:dyDescent="0.25">
      <c r="A10" s="3">
        <v>2023</v>
      </c>
      <c r="B10" s="4">
        <v>44927</v>
      </c>
      <c r="C10" s="4">
        <v>45016</v>
      </c>
      <c r="D10" s="3" t="s">
        <v>95</v>
      </c>
      <c r="E10" s="3" t="s">
        <v>95</v>
      </c>
      <c r="F10" s="3" t="s">
        <v>96</v>
      </c>
      <c r="G10" s="3" t="s">
        <v>97</v>
      </c>
      <c r="H10" s="3" t="s">
        <v>98</v>
      </c>
      <c r="I10" s="3" t="s">
        <v>99</v>
      </c>
      <c r="J10" s="3" t="s">
        <v>59</v>
      </c>
      <c r="K10" s="3" t="s">
        <v>100</v>
      </c>
      <c r="L10" s="3" t="s">
        <v>101</v>
      </c>
      <c r="M10" s="3" t="s">
        <v>102</v>
      </c>
      <c r="N10" s="3" t="s">
        <v>65</v>
      </c>
      <c r="O10" s="3" t="s">
        <v>85</v>
      </c>
      <c r="P10" s="3" t="s">
        <v>86</v>
      </c>
      <c r="Q10" s="4">
        <v>45028</v>
      </c>
      <c r="R10" s="4">
        <v>45021</v>
      </c>
      <c r="S10" s="3" t="s">
        <v>85</v>
      </c>
    </row>
    <row r="11" spans="1:19" ht="25.5" x14ac:dyDescent="0.25">
      <c r="A11" s="3">
        <v>2023</v>
      </c>
      <c r="B11" s="4">
        <v>44927</v>
      </c>
      <c r="C11" s="4">
        <v>45016</v>
      </c>
      <c r="D11" s="3" t="s">
        <v>103</v>
      </c>
      <c r="E11" s="3" t="s">
        <v>103</v>
      </c>
      <c r="F11" s="3" t="s">
        <v>104</v>
      </c>
      <c r="G11" s="3" t="s">
        <v>105</v>
      </c>
      <c r="H11" s="3" t="s">
        <v>106</v>
      </c>
      <c r="I11" s="3" t="s">
        <v>81</v>
      </c>
      <c r="J11" s="3" t="s">
        <v>59</v>
      </c>
      <c r="K11" s="3" t="s">
        <v>107</v>
      </c>
      <c r="L11" s="3" t="s">
        <v>108</v>
      </c>
      <c r="M11" s="3" t="s">
        <v>109</v>
      </c>
      <c r="N11" s="3" t="s">
        <v>65</v>
      </c>
      <c r="O11" s="3" t="s">
        <v>85</v>
      </c>
      <c r="P11" s="3" t="s">
        <v>86</v>
      </c>
      <c r="Q11" s="4">
        <v>45028</v>
      </c>
      <c r="R11" s="4">
        <v>45021</v>
      </c>
      <c r="S11" s="3" t="s">
        <v>85</v>
      </c>
    </row>
    <row r="12" spans="1:19" ht="25.5" x14ac:dyDescent="0.25">
      <c r="A12" s="3">
        <v>2023</v>
      </c>
      <c r="B12" s="4">
        <v>44927</v>
      </c>
      <c r="C12" s="4">
        <v>45016</v>
      </c>
      <c r="D12" s="3" t="s">
        <v>110</v>
      </c>
      <c r="E12" s="3" t="s">
        <v>110</v>
      </c>
      <c r="F12" s="3" t="s">
        <v>111</v>
      </c>
      <c r="G12" s="3" t="s">
        <v>112</v>
      </c>
      <c r="H12" s="3" t="s">
        <v>113</v>
      </c>
      <c r="I12" s="3" t="s">
        <v>114</v>
      </c>
      <c r="J12" s="3" t="s">
        <v>59</v>
      </c>
      <c r="K12" s="3" t="s">
        <v>115</v>
      </c>
      <c r="L12" s="3" t="s">
        <v>116</v>
      </c>
      <c r="M12" s="3" t="s">
        <v>117</v>
      </c>
      <c r="N12" s="3" t="s">
        <v>65</v>
      </c>
      <c r="O12" s="3" t="s">
        <v>85</v>
      </c>
      <c r="P12" s="3" t="s">
        <v>86</v>
      </c>
      <c r="Q12" s="4">
        <v>45028</v>
      </c>
      <c r="R12" s="4">
        <v>45021</v>
      </c>
      <c r="S12" s="3" t="s">
        <v>85</v>
      </c>
    </row>
    <row r="13" spans="1:19" ht="25.5" x14ac:dyDescent="0.25">
      <c r="A13" s="3">
        <v>2023</v>
      </c>
      <c r="B13" s="4">
        <v>44927</v>
      </c>
      <c r="C13" s="4">
        <v>45016</v>
      </c>
      <c r="D13" s="3" t="s">
        <v>118</v>
      </c>
      <c r="E13" s="3" t="s">
        <v>118</v>
      </c>
      <c r="F13" s="3" t="s">
        <v>119</v>
      </c>
      <c r="G13" s="3" t="s">
        <v>120</v>
      </c>
      <c r="H13" s="3" t="s">
        <v>121</v>
      </c>
      <c r="I13" s="3" t="s">
        <v>114</v>
      </c>
      <c r="J13" s="3" t="s">
        <v>59</v>
      </c>
      <c r="K13" s="3" t="s">
        <v>122</v>
      </c>
      <c r="L13" s="3" t="s">
        <v>123</v>
      </c>
      <c r="M13" s="3" t="s">
        <v>124</v>
      </c>
      <c r="N13" s="3" t="s">
        <v>65</v>
      </c>
      <c r="O13" s="3" t="s">
        <v>85</v>
      </c>
      <c r="P13" s="3" t="s">
        <v>86</v>
      </c>
      <c r="Q13" s="4">
        <v>45028</v>
      </c>
      <c r="R13" s="4">
        <v>45021</v>
      </c>
      <c r="S13" s="3" t="s">
        <v>85</v>
      </c>
    </row>
    <row r="14" spans="1:19" ht="25.5" x14ac:dyDescent="0.25">
      <c r="A14" s="3">
        <v>2023</v>
      </c>
      <c r="B14" s="4">
        <v>44927</v>
      </c>
      <c r="C14" s="4">
        <v>45016</v>
      </c>
      <c r="D14" s="3" t="s">
        <v>125</v>
      </c>
      <c r="E14" s="3" t="s">
        <v>125</v>
      </c>
      <c r="F14" s="3" t="s">
        <v>126</v>
      </c>
      <c r="G14" s="3" t="s">
        <v>127</v>
      </c>
      <c r="H14" s="3" t="s">
        <v>128</v>
      </c>
      <c r="I14" s="3" t="s">
        <v>114</v>
      </c>
      <c r="J14" s="3" t="s">
        <v>62</v>
      </c>
      <c r="K14" s="3" t="s">
        <v>129</v>
      </c>
      <c r="L14" s="3" t="s">
        <v>130</v>
      </c>
      <c r="M14" s="3" t="s">
        <v>131</v>
      </c>
      <c r="N14" s="3" t="s">
        <v>65</v>
      </c>
      <c r="O14" s="3" t="s">
        <v>85</v>
      </c>
      <c r="P14" s="3" t="s">
        <v>86</v>
      </c>
      <c r="Q14" s="4">
        <v>45028</v>
      </c>
      <c r="R14" s="4">
        <v>45021</v>
      </c>
      <c r="S14" s="3" t="s">
        <v>85</v>
      </c>
    </row>
    <row r="15" spans="1:19" ht="25.5" x14ac:dyDescent="0.25">
      <c r="A15" s="3">
        <v>2023</v>
      </c>
      <c r="B15" s="4">
        <v>44927</v>
      </c>
      <c r="C15" s="4">
        <v>45016</v>
      </c>
      <c r="D15" s="3" t="s">
        <v>132</v>
      </c>
      <c r="E15" s="3" t="s">
        <v>132</v>
      </c>
      <c r="F15" s="3" t="s">
        <v>133</v>
      </c>
      <c r="G15" s="3" t="s">
        <v>134</v>
      </c>
      <c r="H15" s="3" t="s">
        <v>135</v>
      </c>
      <c r="I15" s="3" t="s">
        <v>136</v>
      </c>
      <c r="J15" s="3" t="s">
        <v>60</v>
      </c>
      <c r="K15" s="3" t="s">
        <v>137</v>
      </c>
      <c r="L15" s="3" t="s">
        <v>138</v>
      </c>
      <c r="M15" s="3" t="s">
        <v>139</v>
      </c>
      <c r="N15" s="3" t="s">
        <v>65</v>
      </c>
      <c r="O15" s="3" t="s">
        <v>85</v>
      </c>
      <c r="P15" s="3" t="s">
        <v>86</v>
      </c>
      <c r="Q15" s="4">
        <v>45028</v>
      </c>
      <c r="R15" s="4">
        <v>45021</v>
      </c>
      <c r="S15" s="3" t="s">
        <v>85</v>
      </c>
    </row>
    <row r="16" spans="1:19" ht="25.5" x14ac:dyDescent="0.25">
      <c r="A16" s="3">
        <v>2023</v>
      </c>
      <c r="B16" s="4">
        <v>44927</v>
      </c>
      <c r="C16" s="4">
        <v>45016</v>
      </c>
      <c r="D16" s="3" t="s">
        <v>140</v>
      </c>
      <c r="E16" s="3" t="s">
        <v>140</v>
      </c>
      <c r="F16" s="3" t="s">
        <v>141</v>
      </c>
      <c r="G16" s="3" t="s">
        <v>97</v>
      </c>
      <c r="H16" s="3" t="s">
        <v>142</v>
      </c>
      <c r="I16" s="3" t="s">
        <v>99</v>
      </c>
      <c r="J16" s="3" t="s">
        <v>59</v>
      </c>
      <c r="K16" s="3" t="s">
        <v>143</v>
      </c>
      <c r="L16" s="3" t="s">
        <v>144</v>
      </c>
      <c r="M16" s="3" t="s">
        <v>145</v>
      </c>
      <c r="N16" s="3" t="s">
        <v>65</v>
      </c>
      <c r="O16" s="3" t="s">
        <v>85</v>
      </c>
      <c r="P16" s="3" t="s">
        <v>86</v>
      </c>
      <c r="Q16" s="4">
        <v>45028</v>
      </c>
      <c r="R16" s="4">
        <v>45021</v>
      </c>
      <c r="S16" s="3" t="s">
        <v>85</v>
      </c>
    </row>
    <row r="17" spans="1:19" ht="25.5" x14ac:dyDescent="0.25">
      <c r="A17" s="3">
        <v>2023</v>
      </c>
      <c r="B17" s="4">
        <v>44927</v>
      </c>
      <c r="C17" s="4">
        <v>45016</v>
      </c>
      <c r="D17" s="3" t="s">
        <v>146</v>
      </c>
      <c r="E17" s="3" t="s">
        <v>146</v>
      </c>
      <c r="F17" s="3" t="s">
        <v>147</v>
      </c>
      <c r="G17" s="3" t="s">
        <v>148</v>
      </c>
      <c r="H17" s="3" t="s">
        <v>149</v>
      </c>
      <c r="I17" s="3" t="s">
        <v>91</v>
      </c>
      <c r="J17" s="3" t="s">
        <v>59</v>
      </c>
      <c r="K17" s="3" t="s">
        <v>150</v>
      </c>
      <c r="L17" s="3" t="s">
        <v>151</v>
      </c>
      <c r="M17" s="3" t="s">
        <v>152</v>
      </c>
      <c r="N17" s="3" t="s">
        <v>65</v>
      </c>
      <c r="O17" s="3" t="s">
        <v>85</v>
      </c>
      <c r="P17" s="3" t="s">
        <v>86</v>
      </c>
      <c r="Q17" s="4">
        <v>45028</v>
      </c>
      <c r="R17" s="4">
        <v>45021</v>
      </c>
      <c r="S17" s="3" t="s">
        <v>85</v>
      </c>
    </row>
    <row r="18" spans="1:19" ht="25.5" x14ac:dyDescent="0.25">
      <c r="A18" s="3">
        <v>2023</v>
      </c>
      <c r="B18" s="4">
        <v>44927</v>
      </c>
      <c r="C18" s="4">
        <v>45016</v>
      </c>
      <c r="D18" s="3" t="s">
        <v>153</v>
      </c>
      <c r="E18" s="3" t="s">
        <v>153</v>
      </c>
      <c r="F18" s="3" t="s">
        <v>154</v>
      </c>
      <c r="G18" s="3" t="s">
        <v>155</v>
      </c>
      <c r="H18" s="3" t="s">
        <v>156</v>
      </c>
      <c r="I18" s="3" t="s">
        <v>91</v>
      </c>
      <c r="J18" s="3" t="s">
        <v>59</v>
      </c>
      <c r="K18" s="3" t="s">
        <v>157</v>
      </c>
      <c r="L18" s="3" t="s">
        <v>158</v>
      </c>
      <c r="M18" s="3" t="s">
        <v>159</v>
      </c>
      <c r="N18" s="3" t="s">
        <v>65</v>
      </c>
      <c r="O18" s="3" t="s">
        <v>85</v>
      </c>
      <c r="P18" s="3" t="s">
        <v>86</v>
      </c>
      <c r="Q18" s="4">
        <v>45028</v>
      </c>
      <c r="R18" s="4">
        <v>45021</v>
      </c>
      <c r="S18" s="3" t="s">
        <v>85</v>
      </c>
    </row>
    <row r="19" spans="1:19" ht="25.5" x14ac:dyDescent="0.25">
      <c r="A19" s="3">
        <v>2023</v>
      </c>
      <c r="B19" s="4">
        <v>44927</v>
      </c>
      <c r="C19" s="4">
        <v>45016</v>
      </c>
      <c r="D19" s="3" t="s">
        <v>160</v>
      </c>
      <c r="E19" s="3" t="s">
        <v>160</v>
      </c>
      <c r="F19" s="3" t="s">
        <v>161</v>
      </c>
      <c r="G19" s="3" t="s">
        <v>162</v>
      </c>
      <c r="H19" s="3" t="s">
        <v>163</v>
      </c>
      <c r="I19" s="3" t="s">
        <v>91</v>
      </c>
      <c r="J19" s="3" t="s">
        <v>59</v>
      </c>
      <c r="K19" s="3" t="s">
        <v>157</v>
      </c>
      <c r="L19" s="3" t="s">
        <v>164</v>
      </c>
      <c r="M19" s="3" t="s">
        <v>165</v>
      </c>
      <c r="N19" s="3" t="s">
        <v>65</v>
      </c>
      <c r="O19" s="3" t="s">
        <v>85</v>
      </c>
      <c r="P19" s="3" t="s">
        <v>86</v>
      </c>
      <c r="Q19" s="4">
        <v>45028</v>
      </c>
      <c r="R19" s="4">
        <v>45021</v>
      </c>
      <c r="S19" s="3" t="s">
        <v>85</v>
      </c>
    </row>
    <row r="20" spans="1:19" ht="25.5" x14ac:dyDescent="0.25">
      <c r="A20" s="3">
        <v>2023</v>
      </c>
      <c r="B20" s="4">
        <v>44927</v>
      </c>
      <c r="C20" s="4">
        <v>45016</v>
      </c>
      <c r="D20" s="3" t="s">
        <v>166</v>
      </c>
      <c r="E20" s="3" t="s">
        <v>166</v>
      </c>
      <c r="F20" s="3" t="s">
        <v>167</v>
      </c>
      <c r="G20" s="3" t="s">
        <v>168</v>
      </c>
      <c r="H20" s="3" t="s">
        <v>169</v>
      </c>
      <c r="I20" s="3" t="s">
        <v>91</v>
      </c>
      <c r="J20" s="3" t="s">
        <v>59</v>
      </c>
      <c r="K20" s="3" t="s">
        <v>92</v>
      </c>
      <c r="L20" s="3" t="s">
        <v>170</v>
      </c>
      <c r="M20" s="3" t="s">
        <v>171</v>
      </c>
      <c r="N20" s="3" t="s">
        <v>65</v>
      </c>
      <c r="O20" s="3" t="s">
        <v>85</v>
      </c>
      <c r="P20" s="3" t="s">
        <v>86</v>
      </c>
      <c r="Q20" s="4">
        <v>45028</v>
      </c>
      <c r="R20" s="4">
        <v>45021</v>
      </c>
      <c r="S20" s="3" t="s">
        <v>85</v>
      </c>
    </row>
    <row r="21" spans="1:19" ht="25.5" x14ac:dyDescent="0.25">
      <c r="A21" s="3">
        <v>2023</v>
      </c>
      <c r="B21" s="4">
        <v>44927</v>
      </c>
      <c r="C21" s="4">
        <v>45016</v>
      </c>
      <c r="D21" s="3" t="s">
        <v>172</v>
      </c>
      <c r="E21" s="3" t="s">
        <v>172</v>
      </c>
      <c r="F21" s="3" t="s">
        <v>173</v>
      </c>
      <c r="G21" s="3" t="s">
        <v>174</v>
      </c>
      <c r="H21" s="3" t="s">
        <v>175</v>
      </c>
      <c r="I21" s="3" t="s">
        <v>99</v>
      </c>
      <c r="J21" s="3" t="s">
        <v>57</v>
      </c>
      <c r="K21" s="3" t="s">
        <v>85</v>
      </c>
      <c r="L21" s="3" t="s">
        <v>176</v>
      </c>
      <c r="M21" s="3" t="s">
        <v>177</v>
      </c>
      <c r="N21" s="3" t="s">
        <v>65</v>
      </c>
      <c r="O21" s="3" t="s">
        <v>85</v>
      </c>
      <c r="P21" s="3" t="s">
        <v>86</v>
      </c>
      <c r="Q21" s="4">
        <v>45028</v>
      </c>
      <c r="R21" s="4">
        <v>45021</v>
      </c>
      <c r="S21" s="3" t="s">
        <v>85</v>
      </c>
    </row>
    <row r="22" spans="1:19" ht="38.25" x14ac:dyDescent="0.25">
      <c r="A22" s="3">
        <v>2023</v>
      </c>
      <c r="B22" s="4">
        <v>44927</v>
      </c>
      <c r="C22" s="4">
        <v>45016</v>
      </c>
      <c r="D22" s="3" t="s">
        <v>178</v>
      </c>
      <c r="E22" s="3" t="s">
        <v>179</v>
      </c>
      <c r="F22" s="3" t="s">
        <v>180</v>
      </c>
      <c r="G22" s="3" t="s">
        <v>181</v>
      </c>
      <c r="H22" s="3" t="s">
        <v>182</v>
      </c>
      <c r="I22" s="3" t="s">
        <v>91</v>
      </c>
      <c r="J22" s="3" t="s">
        <v>59</v>
      </c>
      <c r="K22" s="3" t="s">
        <v>122</v>
      </c>
      <c r="L22" s="3" t="s">
        <v>183</v>
      </c>
      <c r="M22" s="3" t="s">
        <v>184</v>
      </c>
      <c r="N22" s="3" t="s">
        <v>65</v>
      </c>
      <c r="O22" s="3" t="s">
        <v>85</v>
      </c>
      <c r="P22" s="3" t="s">
        <v>86</v>
      </c>
      <c r="Q22" s="4">
        <v>45028</v>
      </c>
      <c r="R22" s="4">
        <v>45021</v>
      </c>
      <c r="S22" s="3" t="s">
        <v>85</v>
      </c>
    </row>
    <row r="23" spans="1:19" ht="38.25" x14ac:dyDescent="0.25">
      <c r="A23" s="3">
        <v>2023</v>
      </c>
      <c r="B23" s="4">
        <v>44927</v>
      </c>
      <c r="C23" s="4">
        <v>45016</v>
      </c>
      <c r="D23" s="3" t="s">
        <v>185</v>
      </c>
      <c r="E23" s="3" t="s">
        <v>185</v>
      </c>
      <c r="F23" s="3" t="s">
        <v>186</v>
      </c>
      <c r="G23" s="3" t="s">
        <v>97</v>
      </c>
      <c r="H23" s="3" t="s">
        <v>97</v>
      </c>
      <c r="I23" s="3" t="s">
        <v>99</v>
      </c>
      <c r="J23" s="3" t="s">
        <v>58</v>
      </c>
      <c r="K23" s="3" t="s">
        <v>187</v>
      </c>
      <c r="L23" s="3" t="s">
        <v>188</v>
      </c>
      <c r="M23" s="3" t="s">
        <v>189</v>
      </c>
      <c r="N23" s="3" t="s">
        <v>65</v>
      </c>
      <c r="O23" s="3" t="s">
        <v>85</v>
      </c>
      <c r="P23" s="3" t="s">
        <v>86</v>
      </c>
      <c r="Q23" s="4">
        <v>45028</v>
      </c>
      <c r="R23" s="4">
        <v>45021</v>
      </c>
      <c r="S23" s="3" t="s">
        <v>85</v>
      </c>
    </row>
    <row r="24" spans="1:19" ht="38.25" x14ac:dyDescent="0.25">
      <c r="A24" s="3">
        <v>2023</v>
      </c>
      <c r="B24" s="4">
        <v>44927</v>
      </c>
      <c r="C24" s="4">
        <v>45016</v>
      </c>
      <c r="D24" s="3" t="s">
        <v>190</v>
      </c>
      <c r="E24" s="3" t="s">
        <v>190</v>
      </c>
      <c r="F24" s="3" t="s">
        <v>191</v>
      </c>
      <c r="G24" s="3" t="s">
        <v>192</v>
      </c>
      <c r="H24" s="3" t="s">
        <v>193</v>
      </c>
      <c r="I24" s="3" t="s">
        <v>194</v>
      </c>
      <c r="J24" s="3" t="s">
        <v>59</v>
      </c>
      <c r="K24" s="3" t="s">
        <v>195</v>
      </c>
      <c r="L24" s="3" t="s">
        <v>196</v>
      </c>
      <c r="M24" s="3" t="s">
        <v>197</v>
      </c>
      <c r="N24" s="3" t="s">
        <v>65</v>
      </c>
      <c r="O24" s="3" t="s">
        <v>85</v>
      </c>
      <c r="P24" s="3" t="s">
        <v>86</v>
      </c>
      <c r="Q24" s="4">
        <v>45028</v>
      </c>
      <c r="R24" s="4">
        <v>45021</v>
      </c>
      <c r="S24" s="3" t="s">
        <v>85</v>
      </c>
    </row>
    <row r="25" spans="1:19" ht="25.5" x14ac:dyDescent="0.25">
      <c r="A25" s="3">
        <v>2023</v>
      </c>
      <c r="B25" s="4">
        <v>44927</v>
      </c>
      <c r="C25" s="4">
        <v>45016</v>
      </c>
      <c r="D25" s="3" t="s">
        <v>198</v>
      </c>
      <c r="E25" s="3" t="s">
        <v>198</v>
      </c>
      <c r="F25" s="3" t="s">
        <v>199</v>
      </c>
      <c r="G25" s="3" t="s">
        <v>200</v>
      </c>
      <c r="H25" s="3" t="s">
        <v>201</v>
      </c>
      <c r="I25" s="3" t="s">
        <v>81</v>
      </c>
      <c r="J25" s="3" t="s">
        <v>60</v>
      </c>
      <c r="K25" s="3" t="s">
        <v>202</v>
      </c>
      <c r="L25" s="3" t="s">
        <v>203</v>
      </c>
      <c r="M25" s="3" t="s">
        <v>204</v>
      </c>
      <c r="N25" s="3" t="s">
        <v>65</v>
      </c>
      <c r="O25" s="3" t="s">
        <v>85</v>
      </c>
      <c r="P25" s="3" t="s">
        <v>86</v>
      </c>
      <c r="Q25" s="4">
        <v>45028</v>
      </c>
      <c r="R25" s="4">
        <v>45021</v>
      </c>
      <c r="S25" s="3" t="s">
        <v>85</v>
      </c>
    </row>
    <row r="26" spans="1:19" ht="25.5" x14ac:dyDescent="0.25">
      <c r="A26" s="3">
        <v>2023</v>
      </c>
      <c r="B26" s="4">
        <v>44927</v>
      </c>
      <c r="C26" s="4">
        <v>45016</v>
      </c>
      <c r="D26" s="3" t="s">
        <v>205</v>
      </c>
      <c r="E26" s="3" t="s">
        <v>205</v>
      </c>
      <c r="F26" s="3" t="s">
        <v>199</v>
      </c>
      <c r="G26" s="3" t="s">
        <v>206</v>
      </c>
      <c r="H26" s="3" t="s">
        <v>207</v>
      </c>
      <c r="I26" s="3" t="s">
        <v>81</v>
      </c>
      <c r="J26" s="3" t="s">
        <v>59</v>
      </c>
      <c r="K26" s="3" t="s">
        <v>208</v>
      </c>
      <c r="L26" s="3" t="s">
        <v>209</v>
      </c>
      <c r="M26" s="3" t="s">
        <v>210</v>
      </c>
      <c r="N26" s="3" t="s">
        <v>65</v>
      </c>
      <c r="O26" s="3" t="s">
        <v>85</v>
      </c>
      <c r="P26" s="3" t="s">
        <v>86</v>
      </c>
      <c r="Q26" s="4">
        <v>45028</v>
      </c>
      <c r="R26" s="4">
        <v>45021</v>
      </c>
      <c r="S26" s="3" t="s">
        <v>85</v>
      </c>
    </row>
    <row r="27" spans="1:19" ht="25.5" x14ac:dyDescent="0.25">
      <c r="A27" s="3">
        <v>2023</v>
      </c>
      <c r="B27" s="4">
        <v>44927</v>
      </c>
      <c r="C27" s="4">
        <v>45016</v>
      </c>
      <c r="D27" s="3" t="s">
        <v>110</v>
      </c>
      <c r="E27" s="3" t="s">
        <v>110</v>
      </c>
      <c r="F27" s="3" t="s">
        <v>211</v>
      </c>
      <c r="G27" s="3" t="s">
        <v>212</v>
      </c>
      <c r="H27" s="3" t="s">
        <v>213</v>
      </c>
      <c r="I27" s="3" t="s">
        <v>114</v>
      </c>
      <c r="J27" s="3" t="s">
        <v>59</v>
      </c>
      <c r="K27" s="3" t="s">
        <v>208</v>
      </c>
      <c r="L27" s="3" t="s">
        <v>214</v>
      </c>
      <c r="M27" s="3" t="s">
        <v>215</v>
      </c>
      <c r="N27" s="3" t="s">
        <v>65</v>
      </c>
      <c r="O27" s="3" t="s">
        <v>85</v>
      </c>
      <c r="P27" s="3" t="s">
        <v>86</v>
      </c>
      <c r="Q27" s="4">
        <v>45028</v>
      </c>
      <c r="R27" s="4">
        <v>45021</v>
      </c>
      <c r="S27" s="3" t="s">
        <v>85</v>
      </c>
    </row>
    <row r="28" spans="1:19" ht="25.5" x14ac:dyDescent="0.25">
      <c r="A28" s="3">
        <v>2023</v>
      </c>
      <c r="B28" s="4">
        <v>44927</v>
      </c>
      <c r="C28" s="4">
        <v>45016</v>
      </c>
      <c r="D28" s="3" t="s">
        <v>216</v>
      </c>
      <c r="E28" s="3" t="s">
        <v>216</v>
      </c>
      <c r="F28" s="3" t="s">
        <v>217</v>
      </c>
      <c r="G28" s="3" t="s">
        <v>218</v>
      </c>
      <c r="H28" s="3" t="s">
        <v>219</v>
      </c>
      <c r="I28" s="3" t="s">
        <v>91</v>
      </c>
      <c r="J28" s="3" t="s">
        <v>59</v>
      </c>
      <c r="K28" s="3" t="s">
        <v>122</v>
      </c>
      <c r="L28" s="3" t="s">
        <v>220</v>
      </c>
      <c r="M28" s="3" t="s">
        <v>221</v>
      </c>
      <c r="N28" s="3" t="s">
        <v>65</v>
      </c>
      <c r="O28" s="3" t="s">
        <v>85</v>
      </c>
      <c r="P28" s="3" t="s">
        <v>86</v>
      </c>
      <c r="Q28" s="4">
        <v>45028</v>
      </c>
      <c r="R28" s="4">
        <v>45021</v>
      </c>
      <c r="S28" s="3" t="s">
        <v>85</v>
      </c>
    </row>
    <row r="29" spans="1:19" ht="38.25" x14ac:dyDescent="0.25">
      <c r="A29" s="3">
        <v>2023</v>
      </c>
      <c r="B29" s="4">
        <v>44927</v>
      </c>
      <c r="C29" s="4">
        <v>45016</v>
      </c>
      <c r="D29" s="3" t="s">
        <v>222</v>
      </c>
      <c r="E29" s="3" t="s">
        <v>222</v>
      </c>
      <c r="F29" s="3" t="s">
        <v>223</v>
      </c>
      <c r="G29" s="3" t="s">
        <v>224</v>
      </c>
      <c r="H29" s="3" t="s">
        <v>181</v>
      </c>
      <c r="I29" s="3" t="s">
        <v>136</v>
      </c>
      <c r="J29" s="3" t="s">
        <v>59</v>
      </c>
      <c r="K29" s="3" t="s">
        <v>225</v>
      </c>
      <c r="L29" s="3" t="s">
        <v>226</v>
      </c>
      <c r="M29" s="3" t="s">
        <v>227</v>
      </c>
      <c r="N29" s="3" t="s">
        <v>65</v>
      </c>
      <c r="O29" s="3" t="s">
        <v>85</v>
      </c>
      <c r="P29" s="3" t="s">
        <v>86</v>
      </c>
      <c r="Q29" s="4">
        <v>45028</v>
      </c>
      <c r="R29" s="4">
        <v>45021</v>
      </c>
      <c r="S29" s="3" t="s">
        <v>85</v>
      </c>
    </row>
    <row r="30" spans="1:19" ht="25.5" x14ac:dyDescent="0.25">
      <c r="A30" s="3">
        <v>2023</v>
      </c>
      <c r="B30" s="4">
        <v>44927</v>
      </c>
      <c r="C30" s="4">
        <v>45016</v>
      </c>
      <c r="D30" s="3" t="s">
        <v>228</v>
      </c>
      <c r="E30" s="3" t="s">
        <v>228</v>
      </c>
      <c r="F30" s="3" t="s">
        <v>229</v>
      </c>
      <c r="G30" s="3" t="s">
        <v>230</v>
      </c>
      <c r="H30" s="3" t="s">
        <v>231</v>
      </c>
      <c r="I30" s="3" t="s">
        <v>232</v>
      </c>
      <c r="J30" s="3" t="s">
        <v>59</v>
      </c>
      <c r="K30" s="3" t="s">
        <v>233</v>
      </c>
      <c r="L30" s="3" t="s">
        <v>234</v>
      </c>
      <c r="M30" s="3" t="s">
        <v>235</v>
      </c>
      <c r="N30" s="3" t="s">
        <v>65</v>
      </c>
      <c r="O30" s="3" t="s">
        <v>85</v>
      </c>
      <c r="P30" s="3" t="s">
        <v>86</v>
      </c>
      <c r="Q30" s="4">
        <v>45028</v>
      </c>
      <c r="R30" s="4">
        <v>45021</v>
      </c>
      <c r="S30" s="3" t="s">
        <v>85</v>
      </c>
    </row>
    <row r="31" spans="1:19" ht="25.5" x14ac:dyDescent="0.25">
      <c r="A31" s="3">
        <v>2023</v>
      </c>
      <c r="B31" s="4">
        <v>44927</v>
      </c>
      <c r="C31" s="4">
        <v>45016</v>
      </c>
      <c r="D31" s="3" t="s">
        <v>236</v>
      </c>
      <c r="E31" s="3" t="s">
        <v>236</v>
      </c>
      <c r="F31" s="3" t="s">
        <v>237</v>
      </c>
      <c r="G31" s="3" t="s">
        <v>238</v>
      </c>
      <c r="H31" s="3" t="s">
        <v>239</v>
      </c>
      <c r="I31" s="3" t="s">
        <v>240</v>
      </c>
      <c r="J31" s="3" t="s">
        <v>59</v>
      </c>
      <c r="K31" s="3" t="s">
        <v>107</v>
      </c>
      <c r="L31" s="3" t="s">
        <v>241</v>
      </c>
      <c r="M31" s="3" t="s">
        <v>242</v>
      </c>
      <c r="N31" s="3" t="s">
        <v>65</v>
      </c>
      <c r="O31" s="3" t="s">
        <v>85</v>
      </c>
      <c r="P31" s="3" t="s">
        <v>86</v>
      </c>
      <c r="Q31" s="4">
        <v>45028</v>
      </c>
      <c r="R31" s="4">
        <v>45021</v>
      </c>
      <c r="S31" s="3" t="s">
        <v>85</v>
      </c>
    </row>
    <row r="32" spans="1:19" ht="25.5" x14ac:dyDescent="0.25">
      <c r="A32" s="3">
        <v>2023</v>
      </c>
      <c r="B32" s="4">
        <v>44927</v>
      </c>
      <c r="C32" s="4">
        <v>45016</v>
      </c>
      <c r="D32" s="3" t="s">
        <v>243</v>
      </c>
      <c r="E32" s="3" t="s">
        <v>243</v>
      </c>
      <c r="F32" s="3" t="s">
        <v>244</v>
      </c>
      <c r="G32" s="3" t="s">
        <v>121</v>
      </c>
      <c r="H32" s="3" t="s">
        <v>219</v>
      </c>
      <c r="I32" s="3" t="s">
        <v>240</v>
      </c>
      <c r="J32" s="3" t="s">
        <v>60</v>
      </c>
      <c r="K32" s="3" t="s">
        <v>245</v>
      </c>
      <c r="L32" s="3" t="s">
        <v>246</v>
      </c>
      <c r="M32" s="3" t="s">
        <v>247</v>
      </c>
      <c r="N32" s="3" t="s">
        <v>65</v>
      </c>
      <c r="O32" s="3" t="s">
        <v>85</v>
      </c>
      <c r="P32" s="3" t="s">
        <v>86</v>
      </c>
      <c r="Q32" s="4">
        <v>45028</v>
      </c>
      <c r="R32" s="4">
        <v>45021</v>
      </c>
      <c r="S32" s="3" t="s">
        <v>85</v>
      </c>
    </row>
    <row r="33" spans="1:19" ht="25.5" x14ac:dyDescent="0.25">
      <c r="A33" s="3">
        <v>2023</v>
      </c>
      <c r="B33" s="4">
        <v>44927</v>
      </c>
      <c r="C33" s="4">
        <v>45016</v>
      </c>
      <c r="D33" s="3" t="s">
        <v>248</v>
      </c>
      <c r="E33" s="3" t="s">
        <v>248</v>
      </c>
      <c r="F33" s="3" t="s">
        <v>249</v>
      </c>
      <c r="G33" s="3" t="s">
        <v>250</v>
      </c>
      <c r="H33" s="3" t="s">
        <v>250</v>
      </c>
      <c r="I33" s="3" t="s">
        <v>240</v>
      </c>
      <c r="J33" s="3" t="s">
        <v>59</v>
      </c>
      <c r="K33" s="3" t="s">
        <v>251</v>
      </c>
      <c r="L33" s="3" t="s">
        <v>252</v>
      </c>
      <c r="M33" s="3" t="s">
        <v>253</v>
      </c>
      <c r="N33" s="3" t="s">
        <v>65</v>
      </c>
      <c r="O33" s="3" t="s">
        <v>85</v>
      </c>
      <c r="P33" s="3" t="s">
        <v>86</v>
      </c>
      <c r="Q33" s="4">
        <v>45028</v>
      </c>
      <c r="R33" s="4">
        <v>45021</v>
      </c>
      <c r="S33" s="3" t="s">
        <v>85</v>
      </c>
    </row>
    <row r="34" spans="1:19" ht="25.5" x14ac:dyDescent="0.25">
      <c r="A34" s="3">
        <v>2023</v>
      </c>
      <c r="B34" s="4">
        <v>44927</v>
      </c>
      <c r="C34" s="4">
        <v>45016</v>
      </c>
      <c r="D34" s="3" t="s">
        <v>254</v>
      </c>
      <c r="E34" s="3" t="s">
        <v>254</v>
      </c>
      <c r="F34" s="3" t="s">
        <v>255</v>
      </c>
      <c r="G34" s="3" t="s">
        <v>256</v>
      </c>
      <c r="H34" s="3" t="s">
        <v>257</v>
      </c>
      <c r="I34" s="3" t="s">
        <v>240</v>
      </c>
      <c r="J34" s="3" t="s">
        <v>59</v>
      </c>
      <c r="K34" s="3" t="s">
        <v>107</v>
      </c>
      <c r="L34" s="3" t="s">
        <v>258</v>
      </c>
      <c r="M34" s="3" t="s">
        <v>259</v>
      </c>
      <c r="N34" s="3" t="s">
        <v>65</v>
      </c>
      <c r="O34" s="3" t="s">
        <v>85</v>
      </c>
      <c r="P34" s="3" t="s">
        <v>86</v>
      </c>
      <c r="Q34" s="4">
        <v>45028</v>
      </c>
      <c r="R34" s="4">
        <v>45021</v>
      </c>
      <c r="S34" s="3" t="s">
        <v>85</v>
      </c>
    </row>
    <row r="35" spans="1:19" ht="25.5" x14ac:dyDescent="0.25">
      <c r="A35" s="3">
        <v>2023</v>
      </c>
      <c r="B35" s="4">
        <v>44927</v>
      </c>
      <c r="C35" s="4">
        <v>45016</v>
      </c>
      <c r="D35" s="3" t="s">
        <v>254</v>
      </c>
      <c r="E35" s="3" t="s">
        <v>254</v>
      </c>
      <c r="F35" s="3" t="s">
        <v>260</v>
      </c>
      <c r="G35" s="3" t="s">
        <v>261</v>
      </c>
      <c r="H35" s="3" t="s">
        <v>262</v>
      </c>
      <c r="I35" s="3" t="s">
        <v>240</v>
      </c>
      <c r="J35" s="3" t="s">
        <v>58</v>
      </c>
      <c r="K35" s="3" t="s">
        <v>263</v>
      </c>
      <c r="L35" s="3" t="s">
        <v>264</v>
      </c>
      <c r="M35" s="3" t="s">
        <v>265</v>
      </c>
      <c r="N35" s="3" t="s">
        <v>65</v>
      </c>
      <c r="O35" s="3" t="s">
        <v>85</v>
      </c>
      <c r="P35" s="3" t="s">
        <v>86</v>
      </c>
      <c r="Q35" s="4">
        <v>45028</v>
      </c>
      <c r="R35" s="4">
        <v>45021</v>
      </c>
      <c r="S35" s="3" t="s">
        <v>85</v>
      </c>
    </row>
    <row r="36" spans="1:19" ht="25.5" x14ac:dyDescent="0.25">
      <c r="A36" s="3">
        <v>2023</v>
      </c>
      <c r="B36" s="4">
        <v>44927</v>
      </c>
      <c r="C36" s="4">
        <v>45016</v>
      </c>
      <c r="D36" s="3" t="s">
        <v>254</v>
      </c>
      <c r="E36" s="3" t="s">
        <v>254</v>
      </c>
      <c r="F36" s="3" t="s">
        <v>266</v>
      </c>
      <c r="G36" s="3" t="s">
        <v>267</v>
      </c>
      <c r="H36" s="3" t="s">
        <v>268</v>
      </c>
      <c r="I36" s="3" t="s">
        <v>240</v>
      </c>
      <c r="J36" s="3" t="s">
        <v>59</v>
      </c>
      <c r="K36" s="3" t="s">
        <v>107</v>
      </c>
      <c r="L36" s="3" t="s">
        <v>269</v>
      </c>
      <c r="M36" s="3" t="s">
        <v>270</v>
      </c>
      <c r="N36" s="3" t="s">
        <v>65</v>
      </c>
      <c r="O36" s="3" t="s">
        <v>85</v>
      </c>
      <c r="P36" s="3" t="s">
        <v>86</v>
      </c>
      <c r="Q36" s="4">
        <v>45028</v>
      </c>
      <c r="R36" s="4">
        <v>45021</v>
      </c>
      <c r="S36" s="3" t="s">
        <v>85</v>
      </c>
    </row>
    <row r="37" spans="1:19" ht="25.5" x14ac:dyDescent="0.25">
      <c r="A37" s="3">
        <v>2023</v>
      </c>
      <c r="B37" s="4">
        <v>44927</v>
      </c>
      <c r="C37" s="4">
        <v>45016</v>
      </c>
      <c r="D37" s="3" t="s">
        <v>254</v>
      </c>
      <c r="E37" s="3" t="s">
        <v>254</v>
      </c>
      <c r="F37" s="3" t="s">
        <v>271</v>
      </c>
      <c r="G37" s="3" t="s">
        <v>272</v>
      </c>
      <c r="H37" s="3" t="s">
        <v>273</v>
      </c>
      <c r="I37" s="3" t="s">
        <v>240</v>
      </c>
      <c r="J37" s="3" t="s">
        <v>59</v>
      </c>
      <c r="K37" s="3" t="s">
        <v>107</v>
      </c>
      <c r="L37" s="3" t="s">
        <v>274</v>
      </c>
      <c r="M37" s="3" t="s">
        <v>275</v>
      </c>
      <c r="N37" s="3" t="s">
        <v>65</v>
      </c>
      <c r="O37" s="3" t="s">
        <v>85</v>
      </c>
      <c r="P37" s="3" t="s">
        <v>86</v>
      </c>
      <c r="Q37" s="4">
        <v>45028</v>
      </c>
      <c r="R37" s="4">
        <v>45021</v>
      </c>
      <c r="S37" s="3" t="s">
        <v>85</v>
      </c>
    </row>
    <row r="38" spans="1:19" ht="25.5" x14ac:dyDescent="0.25">
      <c r="A38" s="3">
        <v>2023</v>
      </c>
      <c r="B38" s="4">
        <v>44927</v>
      </c>
      <c r="C38" s="4">
        <v>45016</v>
      </c>
      <c r="D38" s="3" t="s">
        <v>276</v>
      </c>
      <c r="E38" s="3" t="s">
        <v>276</v>
      </c>
      <c r="F38" s="3" t="s">
        <v>277</v>
      </c>
      <c r="G38" s="3" t="s">
        <v>278</v>
      </c>
      <c r="H38" s="3" t="s">
        <v>279</v>
      </c>
      <c r="I38" s="3" t="s">
        <v>280</v>
      </c>
      <c r="J38" s="3" t="s">
        <v>59</v>
      </c>
      <c r="K38" s="3" t="s">
        <v>122</v>
      </c>
      <c r="L38" s="3" t="s">
        <v>281</v>
      </c>
      <c r="M38" s="3" t="s">
        <v>282</v>
      </c>
      <c r="N38" s="3" t="s">
        <v>65</v>
      </c>
      <c r="O38" s="3" t="s">
        <v>85</v>
      </c>
      <c r="P38" s="3" t="s">
        <v>86</v>
      </c>
      <c r="Q38" s="4">
        <v>45028</v>
      </c>
      <c r="R38" s="4">
        <v>45021</v>
      </c>
      <c r="S38" s="3" t="s">
        <v>85</v>
      </c>
    </row>
    <row r="39" spans="1:19" ht="25.5" x14ac:dyDescent="0.25">
      <c r="A39" s="3">
        <v>2023</v>
      </c>
      <c r="B39" s="4">
        <v>44927</v>
      </c>
      <c r="C39" s="4">
        <v>45016</v>
      </c>
      <c r="D39" s="3" t="s">
        <v>283</v>
      </c>
      <c r="E39" s="3" t="s">
        <v>283</v>
      </c>
      <c r="F39" s="3" t="s">
        <v>284</v>
      </c>
      <c r="G39" s="3" t="s">
        <v>285</v>
      </c>
      <c r="H39" s="3" t="s">
        <v>286</v>
      </c>
      <c r="I39" s="3" t="s">
        <v>287</v>
      </c>
      <c r="J39" s="3" t="s">
        <v>57</v>
      </c>
      <c r="K39" s="3" t="s">
        <v>85</v>
      </c>
      <c r="L39" s="3" t="s">
        <v>288</v>
      </c>
      <c r="M39" s="3" t="s">
        <v>289</v>
      </c>
      <c r="N39" s="3" t="s">
        <v>65</v>
      </c>
      <c r="O39" s="3" t="s">
        <v>85</v>
      </c>
      <c r="P39" s="3" t="s">
        <v>86</v>
      </c>
      <c r="Q39" s="4">
        <v>45028</v>
      </c>
      <c r="R39" s="4">
        <v>45021</v>
      </c>
      <c r="S39" s="3" t="s">
        <v>85</v>
      </c>
    </row>
    <row r="40" spans="1:19" ht="25.5" x14ac:dyDescent="0.25">
      <c r="A40" s="3">
        <v>2023</v>
      </c>
      <c r="B40" s="4">
        <v>44927</v>
      </c>
      <c r="C40" s="4">
        <v>45016</v>
      </c>
      <c r="D40" s="3" t="s">
        <v>290</v>
      </c>
      <c r="E40" s="3" t="s">
        <v>290</v>
      </c>
      <c r="F40" s="3" t="s">
        <v>291</v>
      </c>
      <c r="G40" s="3" t="s">
        <v>89</v>
      </c>
      <c r="H40" s="3" t="s">
        <v>97</v>
      </c>
      <c r="I40" s="3" t="s">
        <v>136</v>
      </c>
      <c r="J40" s="3" t="s">
        <v>59</v>
      </c>
      <c r="K40" s="3" t="s">
        <v>251</v>
      </c>
      <c r="L40" s="3" t="s">
        <v>292</v>
      </c>
      <c r="M40" s="3" t="s">
        <v>293</v>
      </c>
      <c r="N40" s="3" t="s">
        <v>65</v>
      </c>
      <c r="O40" s="3" t="s">
        <v>85</v>
      </c>
      <c r="P40" s="3" t="s">
        <v>86</v>
      </c>
      <c r="Q40" s="4">
        <v>45028</v>
      </c>
      <c r="R40" s="4">
        <v>45021</v>
      </c>
      <c r="S40" s="3" t="s">
        <v>85</v>
      </c>
    </row>
    <row r="41" spans="1:19" ht="38.25" x14ac:dyDescent="0.25">
      <c r="A41" s="3">
        <v>2023</v>
      </c>
      <c r="B41" s="4">
        <v>44927</v>
      </c>
      <c r="C41" s="4">
        <v>45016</v>
      </c>
      <c r="D41" s="3" t="s">
        <v>294</v>
      </c>
      <c r="E41" s="3" t="s">
        <v>294</v>
      </c>
      <c r="F41" s="3" t="s">
        <v>295</v>
      </c>
      <c r="G41" s="3" t="s">
        <v>296</v>
      </c>
      <c r="H41" s="3" t="s">
        <v>297</v>
      </c>
      <c r="I41" s="3" t="s">
        <v>81</v>
      </c>
      <c r="J41" s="3" t="s">
        <v>59</v>
      </c>
      <c r="K41" s="3" t="s">
        <v>298</v>
      </c>
      <c r="L41" s="3" t="s">
        <v>299</v>
      </c>
      <c r="M41" s="3" t="s">
        <v>300</v>
      </c>
      <c r="N41" s="3" t="s">
        <v>65</v>
      </c>
      <c r="O41" s="3" t="s">
        <v>85</v>
      </c>
      <c r="P41" s="3" t="s">
        <v>86</v>
      </c>
      <c r="Q41" s="4">
        <v>45028</v>
      </c>
      <c r="R41" s="4">
        <v>45021</v>
      </c>
      <c r="S41" s="3" t="s">
        <v>85</v>
      </c>
    </row>
    <row r="42" spans="1:19" ht="25.5" x14ac:dyDescent="0.25">
      <c r="A42" s="3">
        <v>2023</v>
      </c>
      <c r="B42" s="4">
        <v>44927</v>
      </c>
      <c r="C42" s="4">
        <v>45016</v>
      </c>
      <c r="D42" s="3" t="s">
        <v>301</v>
      </c>
      <c r="E42" s="3" t="s">
        <v>301</v>
      </c>
      <c r="F42" s="3" t="s">
        <v>302</v>
      </c>
      <c r="G42" s="3" t="s">
        <v>303</v>
      </c>
      <c r="H42" s="3" t="s">
        <v>80</v>
      </c>
      <c r="I42" s="3" t="s">
        <v>304</v>
      </c>
      <c r="J42" s="3" t="s">
        <v>56</v>
      </c>
      <c r="K42" s="3" t="s">
        <v>85</v>
      </c>
      <c r="L42" s="3" t="s">
        <v>305</v>
      </c>
      <c r="M42" s="3" t="s">
        <v>306</v>
      </c>
      <c r="N42" s="3" t="s">
        <v>65</v>
      </c>
      <c r="O42" s="3" t="s">
        <v>85</v>
      </c>
      <c r="P42" s="3" t="s">
        <v>86</v>
      </c>
      <c r="Q42" s="4">
        <v>45028</v>
      </c>
      <c r="R42" s="4">
        <v>45021</v>
      </c>
      <c r="S42" s="3" t="s">
        <v>85</v>
      </c>
    </row>
    <row r="43" spans="1:19" ht="25.5" x14ac:dyDescent="0.25">
      <c r="A43" s="3">
        <v>2023</v>
      </c>
      <c r="B43" s="4">
        <v>44927</v>
      </c>
      <c r="C43" s="4">
        <v>45016</v>
      </c>
      <c r="D43" s="3" t="s">
        <v>307</v>
      </c>
      <c r="E43" s="3" t="s">
        <v>307</v>
      </c>
      <c r="F43" s="3" t="s">
        <v>308</v>
      </c>
      <c r="G43" s="3" t="s">
        <v>97</v>
      </c>
      <c r="H43" s="3" t="s">
        <v>142</v>
      </c>
      <c r="I43" s="3" t="s">
        <v>136</v>
      </c>
      <c r="J43" s="3" t="s">
        <v>59</v>
      </c>
      <c r="K43" s="3" t="s">
        <v>309</v>
      </c>
      <c r="L43" s="3" t="s">
        <v>310</v>
      </c>
      <c r="M43" s="3" t="s">
        <v>311</v>
      </c>
      <c r="N43" s="3" t="s">
        <v>65</v>
      </c>
      <c r="O43" s="3" t="s">
        <v>85</v>
      </c>
      <c r="P43" s="3" t="s">
        <v>86</v>
      </c>
      <c r="Q43" s="4">
        <v>45028</v>
      </c>
      <c r="R43" s="4">
        <v>45021</v>
      </c>
      <c r="S43" s="3" t="s">
        <v>85</v>
      </c>
    </row>
    <row r="44" spans="1:19" ht="25.5" x14ac:dyDescent="0.25">
      <c r="A44" s="3">
        <v>2023</v>
      </c>
      <c r="B44" s="4">
        <v>44927</v>
      </c>
      <c r="C44" s="4">
        <v>45016</v>
      </c>
      <c r="D44" s="3" t="s">
        <v>312</v>
      </c>
      <c r="E44" s="3" t="s">
        <v>312</v>
      </c>
      <c r="F44" s="3" t="s">
        <v>313</v>
      </c>
      <c r="G44" s="3" t="s">
        <v>169</v>
      </c>
      <c r="H44" s="3" t="s">
        <v>97</v>
      </c>
      <c r="I44" s="3" t="s">
        <v>136</v>
      </c>
      <c r="J44" s="3" t="s">
        <v>59</v>
      </c>
      <c r="K44" s="3" t="s">
        <v>314</v>
      </c>
      <c r="L44" s="3" t="s">
        <v>315</v>
      </c>
      <c r="M44" s="3" t="s">
        <v>316</v>
      </c>
      <c r="N44" s="3" t="s">
        <v>65</v>
      </c>
      <c r="O44" s="3" t="s">
        <v>85</v>
      </c>
      <c r="P44" s="3" t="s">
        <v>86</v>
      </c>
      <c r="Q44" s="4">
        <v>45028</v>
      </c>
      <c r="R44" s="4">
        <v>45021</v>
      </c>
      <c r="S44" s="3" t="s">
        <v>85</v>
      </c>
    </row>
    <row r="45" spans="1:19" ht="25.5" x14ac:dyDescent="0.25">
      <c r="A45" s="3">
        <v>2023</v>
      </c>
      <c r="B45" s="4">
        <v>44927</v>
      </c>
      <c r="C45" s="4">
        <v>45016</v>
      </c>
      <c r="D45" s="3" t="s">
        <v>317</v>
      </c>
      <c r="E45" s="3" t="s">
        <v>317</v>
      </c>
      <c r="F45" s="3" t="s">
        <v>318</v>
      </c>
      <c r="G45" s="3" t="s">
        <v>80</v>
      </c>
      <c r="H45" s="3" t="s">
        <v>90</v>
      </c>
      <c r="I45" s="3" t="s">
        <v>232</v>
      </c>
      <c r="J45" s="3" t="s">
        <v>59</v>
      </c>
      <c r="K45" s="3" t="s">
        <v>233</v>
      </c>
      <c r="L45" s="3" t="s">
        <v>319</v>
      </c>
      <c r="M45" s="3" t="s">
        <v>320</v>
      </c>
      <c r="N45" s="3" t="s">
        <v>65</v>
      </c>
      <c r="O45" s="3" t="s">
        <v>85</v>
      </c>
      <c r="P45" s="3" t="s">
        <v>86</v>
      </c>
      <c r="Q45" s="4">
        <v>45028</v>
      </c>
      <c r="R45" s="4">
        <v>45021</v>
      </c>
      <c r="S45" s="3" t="s">
        <v>85</v>
      </c>
    </row>
    <row r="46" spans="1:19" ht="25.5" x14ac:dyDescent="0.25">
      <c r="A46" s="3">
        <v>2023</v>
      </c>
      <c r="B46" s="4">
        <v>44927</v>
      </c>
      <c r="C46" s="4">
        <v>45016</v>
      </c>
      <c r="D46" s="3" t="s">
        <v>321</v>
      </c>
      <c r="E46" s="3" t="s">
        <v>321</v>
      </c>
      <c r="F46" s="3" t="s">
        <v>322</v>
      </c>
      <c r="G46" s="3" t="s">
        <v>323</v>
      </c>
      <c r="H46" s="3" t="s">
        <v>231</v>
      </c>
      <c r="I46" s="3" t="s">
        <v>324</v>
      </c>
      <c r="J46" s="3" t="s">
        <v>59</v>
      </c>
      <c r="K46" s="3" t="s">
        <v>325</v>
      </c>
      <c r="L46" s="3" t="s">
        <v>326</v>
      </c>
      <c r="M46" s="3" t="s">
        <v>327</v>
      </c>
      <c r="N46" s="3" t="s">
        <v>65</v>
      </c>
      <c r="O46" s="3" t="s">
        <v>85</v>
      </c>
      <c r="P46" s="3" t="s">
        <v>86</v>
      </c>
      <c r="Q46" s="4">
        <v>45028</v>
      </c>
      <c r="R46" s="4">
        <v>45021</v>
      </c>
      <c r="S46" s="3" t="s">
        <v>85</v>
      </c>
    </row>
    <row r="47" spans="1:19" ht="25.5" x14ac:dyDescent="0.25">
      <c r="A47" s="3">
        <v>2023</v>
      </c>
      <c r="B47" s="4">
        <v>44927</v>
      </c>
      <c r="C47" s="4">
        <v>45016</v>
      </c>
      <c r="D47" s="3" t="s">
        <v>328</v>
      </c>
      <c r="E47" s="3" t="s">
        <v>328</v>
      </c>
      <c r="F47" s="3" t="s">
        <v>329</v>
      </c>
      <c r="G47" s="3" t="s">
        <v>330</v>
      </c>
      <c r="H47" s="3" t="s">
        <v>331</v>
      </c>
      <c r="I47" s="3" t="s">
        <v>81</v>
      </c>
      <c r="J47" s="3" t="s">
        <v>59</v>
      </c>
      <c r="K47" s="3" t="s">
        <v>251</v>
      </c>
      <c r="L47" s="3" t="s">
        <v>332</v>
      </c>
      <c r="M47" s="3" t="s">
        <v>333</v>
      </c>
      <c r="N47" s="3" t="s">
        <v>65</v>
      </c>
      <c r="O47" s="3" t="s">
        <v>85</v>
      </c>
      <c r="P47" s="3" t="s">
        <v>86</v>
      </c>
      <c r="Q47" s="4">
        <v>45028</v>
      </c>
      <c r="R47" s="4">
        <v>45021</v>
      </c>
      <c r="S47" s="3" t="s">
        <v>85</v>
      </c>
    </row>
    <row r="48" spans="1:19" ht="25.5" x14ac:dyDescent="0.25">
      <c r="A48" s="3">
        <v>2023</v>
      </c>
      <c r="B48" s="4">
        <v>44927</v>
      </c>
      <c r="C48" s="4">
        <v>45016</v>
      </c>
      <c r="D48" s="3" t="s">
        <v>334</v>
      </c>
      <c r="E48" s="3" t="s">
        <v>334</v>
      </c>
      <c r="F48" s="3" t="s">
        <v>335</v>
      </c>
      <c r="G48" s="3" t="s">
        <v>336</v>
      </c>
      <c r="H48" s="3" t="s">
        <v>174</v>
      </c>
      <c r="I48" s="3" t="s">
        <v>114</v>
      </c>
      <c r="J48" s="3" t="s">
        <v>59</v>
      </c>
      <c r="K48" s="3" t="s">
        <v>337</v>
      </c>
      <c r="L48" s="3" t="s">
        <v>338</v>
      </c>
      <c r="M48" s="3" t="s">
        <v>339</v>
      </c>
      <c r="N48" s="3" t="s">
        <v>65</v>
      </c>
      <c r="O48" s="3" t="s">
        <v>85</v>
      </c>
      <c r="P48" s="3" t="s">
        <v>86</v>
      </c>
      <c r="Q48" s="4">
        <v>45028</v>
      </c>
      <c r="R48" s="4">
        <v>45021</v>
      </c>
      <c r="S48" s="3" t="s">
        <v>85</v>
      </c>
    </row>
    <row r="49" spans="1:19" ht="38.25" x14ac:dyDescent="0.25">
      <c r="A49" s="3">
        <v>2023</v>
      </c>
      <c r="B49" s="4">
        <v>44927</v>
      </c>
      <c r="C49" s="4">
        <v>45016</v>
      </c>
      <c r="D49" s="3" t="s">
        <v>340</v>
      </c>
      <c r="E49" s="3" t="s">
        <v>340</v>
      </c>
      <c r="F49" s="3" t="s">
        <v>341</v>
      </c>
      <c r="G49" s="3" t="s">
        <v>89</v>
      </c>
      <c r="H49" s="3" t="s">
        <v>342</v>
      </c>
      <c r="I49" s="3" t="s">
        <v>81</v>
      </c>
      <c r="J49" s="3" t="s">
        <v>59</v>
      </c>
      <c r="K49" s="3" t="s">
        <v>251</v>
      </c>
      <c r="L49" s="3" t="s">
        <v>343</v>
      </c>
      <c r="M49" s="3" t="s">
        <v>344</v>
      </c>
      <c r="N49" s="3" t="s">
        <v>65</v>
      </c>
      <c r="O49" s="3" t="s">
        <v>85</v>
      </c>
      <c r="P49" s="3" t="s">
        <v>86</v>
      </c>
      <c r="Q49" s="4">
        <v>45028</v>
      </c>
      <c r="R49" s="4">
        <v>45021</v>
      </c>
      <c r="S49" s="3" t="s">
        <v>85</v>
      </c>
    </row>
    <row r="50" spans="1:19" ht="25.5" x14ac:dyDescent="0.25">
      <c r="A50" s="3">
        <v>2023</v>
      </c>
      <c r="B50" s="4">
        <v>44927</v>
      </c>
      <c r="C50" s="4">
        <v>45016</v>
      </c>
      <c r="D50" s="3" t="s">
        <v>345</v>
      </c>
      <c r="E50" s="3" t="s">
        <v>345</v>
      </c>
      <c r="F50" s="3" t="s">
        <v>346</v>
      </c>
      <c r="G50" s="3" t="s">
        <v>331</v>
      </c>
      <c r="H50" s="3" t="s">
        <v>347</v>
      </c>
      <c r="I50" s="3" t="s">
        <v>81</v>
      </c>
      <c r="J50" s="3" t="s">
        <v>59</v>
      </c>
      <c r="K50" s="3" t="s">
        <v>251</v>
      </c>
      <c r="L50" s="3" t="s">
        <v>348</v>
      </c>
      <c r="M50" s="3" t="s">
        <v>349</v>
      </c>
      <c r="N50" s="3" t="s">
        <v>65</v>
      </c>
      <c r="O50" s="3" t="s">
        <v>85</v>
      </c>
      <c r="P50" s="3" t="s">
        <v>86</v>
      </c>
      <c r="Q50" s="4">
        <v>45028</v>
      </c>
      <c r="R50" s="4">
        <v>45021</v>
      </c>
      <c r="S50" s="3" t="s">
        <v>85</v>
      </c>
    </row>
    <row r="51" spans="1:19" ht="30" x14ac:dyDescent="0.25">
      <c r="A51" s="3">
        <v>2023</v>
      </c>
      <c r="B51" s="4">
        <v>44927</v>
      </c>
      <c r="C51" s="4">
        <v>45016</v>
      </c>
      <c r="D51" s="3" t="s">
        <v>350</v>
      </c>
      <c r="E51" s="3" t="s">
        <v>350</v>
      </c>
      <c r="F51" s="3" t="s">
        <v>351</v>
      </c>
      <c r="G51" s="3" t="s">
        <v>352</v>
      </c>
      <c r="H51" s="3" t="s">
        <v>353</v>
      </c>
      <c r="I51" s="3" t="s">
        <v>81</v>
      </c>
      <c r="J51" s="3" t="s">
        <v>59</v>
      </c>
      <c r="K51" s="3" t="s">
        <v>251</v>
      </c>
      <c r="L51" s="3" t="s">
        <v>354</v>
      </c>
      <c r="M51" s="5" t="s">
        <v>355</v>
      </c>
      <c r="N51" s="3" t="s">
        <v>65</v>
      </c>
      <c r="O51" s="3" t="s">
        <v>85</v>
      </c>
      <c r="P51" s="3" t="s">
        <v>86</v>
      </c>
      <c r="Q51" s="4">
        <v>45028</v>
      </c>
      <c r="R51" s="4">
        <v>45021</v>
      </c>
      <c r="S51" s="3" t="s">
        <v>85</v>
      </c>
    </row>
    <row r="52" spans="1:19" ht="25.5" x14ac:dyDescent="0.25">
      <c r="A52" s="3">
        <v>2023</v>
      </c>
      <c r="B52" s="4">
        <v>44927</v>
      </c>
      <c r="C52" s="4">
        <v>45016</v>
      </c>
      <c r="D52" s="3" t="s">
        <v>356</v>
      </c>
      <c r="E52" s="3" t="s">
        <v>356</v>
      </c>
      <c r="F52" s="3" t="s">
        <v>357</v>
      </c>
      <c r="G52" s="3" t="s">
        <v>358</v>
      </c>
      <c r="H52" s="3" t="s">
        <v>262</v>
      </c>
      <c r="I52" s="3" t="s">
        <v>81</v>
      </c>
      <c r="J52" s="3" t="s">
        <v>59</v>
      </c>
      <c r="K52" s="3" t="s">
        <v>251</v>
      </c>
      <c r="L52" s="3" t="s">
        <v>359</v>
      </c>
      <c r="M52" s="3" t="s">
        <v>360</v>
      </c>
      <c r="N52" s="3" t="s">
        <v>65</v>
      </c>
      <c r="O52" s="3" t="s">
        <v>85</v>
      </c>
      <c r="P52" s="3" t="s">
        <v>86</v>
      </c>
      <c r="Q52" s="4">
        <v>45028</v>
      </c>
      <c r="R52" s="4">
        <v>45021</v>
      </c>
      <c r="S52" s="3" t="s">
        <v>85</v>
      </c>
    </row>
    <row r="53" spans="1:19" ht="25.5" x14ac:dyDescent="0.25">
      <c r="A53" s="3">
        <v>2023</v>
      </c>
      <c r="B53" s="4">
        <v>44927</v>
      </c>
      <c r="C53" s="4">
        <v>45016</v>
      </c>
      <c r="D53" s="3" t="s">
        <v>361</v>
      </c>
      <c r="E53" s="3" t="s">
        <v>361</v>
      </c>
      <c r="F53" s="3" t="s">
        <v>362</v>
      </c>
      <c r="G53" s="3" t="s">
        <v>363</v>
      </c>
      <c r="H53" s="3" t="s">
        <v>364</v>
      </c>
      <c r="I53" s="3" t="s">
        <v>81</v>
      </c>
      <c r="J53" s="3" t="s">
        <v>58</v>
      </c>
      <c r="K53" s="3" t="s">
        <v>365</v>
      </c>
      <c r="L53" s="3" t="s">
        <v>366</v>
      </c>
      <c r="M53" s="3" t="s">
        <v>367</v>
      </c>
      <c r="N53" s="3" t="s">
        <v>65</v>
      </c>
      <c r="O53" s="3" t="s">
        <v>85</v>
      </c>
      <c r="P53" s="3" t="s">
        <v>86</v>
      </c>
      <c r="Q53" s="4">
        <v>45028</v>
      </c>
      <c r="R53" s="4">
        <v>45021</v>
      </c>
      <c r="S53" s="3" t="s">
        <v>85</v>
      </c>
    </row>
    <row r="54" spans="1:19" ht="25.5" x14ac:dyDescent="0.25">
      <c r="A54" s="3">
        <v>2023</v>
      </c>
      <c r="B54" s="4">
        <v>44927</v>
      </c>
      <c r="C54" s="4">
        <v>45016</v>
      </c>
      <c r="D54" s="3" t="s">
        <v>368</v>
      </c>
      <c r="E54" s="3" t="s">
        <v>368</v>
      </c>
      <c r="F54" s="3" t="s">
        <v>369</v>
      </c>
      <c r="G54" s="3" t="s">
        <v>142</v>
      </c>
      <c r="H54" s="3" t="s">
        <v>370</v>
      </c>
      <c r="I54" s="3" t="s">
        <v>304</v>
      </c>
      <c r="J54" s="3" t="s">
        <v>59</v>
      </c>
      <c r="K54" s="3" t="s">
        <v>122</v>
      </c>
      <c r="L54" s="3" t="s">
        <v>371</v>
      </c>
      <c r="M54" s="3" t="s">
        <v>372</v>
      </c>
      <c r="N54" s="3" t="s">
        <v>65</v>
      </c>
      <c r="O54" s="3" t="s">
        <v>85</v>
      </c>
      <c r="P54" s="3" t="s">
        <v>86</v>
      </c>
      <c r="Q54" s="4">
        <v>45028</v>
      </c>
      <c r="R54" s="4">
        <v>45021</v>
      </c>
      <c r="S54" s="3" t="s">
        <v>85</v>
      </c>
    </row>
    <row r="55" spans="1:19" ht="25.5" x14ac:dyDescent="0.25">
      <c r="A55" s="3">
        <v>2023</v>
      </c>
      <c r="B55" s="4">
        <v>44927</v>
      </c>
      <c r="C55" s="4">
        <v>45016</v>
      </c>
      <c r="D55" s="3" t="s">
        <v>373</v>
      </c>
      <c r="E55" s="3" t="s">
        <v>373</v>
      </c>
      <c r="F55" s="3" t="s">
        <v>374</v>
      </c>
      <c r="G55" s="3" t="s">
        <v>375</v>
      </c>
      <c r="H55" s="3" t="s">
        <v>376</v>
      </c>
      <c r="I55" s="3" t="s">
        <v>304</v>
      </c>
      <c r="J55" s="3" t="s">
        <v>59</v>
      </c>
      <c r="K55" s="3" t="s">
        <v>377</v>
      </c>
      <c r="L55" s="3" t="s">
        <v>378</v>
      </c>
      <c r="M55" s="3" t="s">
        <v>379</v>
      </c>
      <c r="N55" s="3" t="s">
        <v>65</v>
      </c>
      <c r="O55" s="3" t="s">
        <v>85</v>
      </c>
      <c r="P55" s="3" t="s">
        <v>86</v>
      </c>
      <c r="Q55" s="4">
        <v>45028</v>
      </c>
      <c r="R55" s="4">
        <v>45021</v>
      </c>
      <c r="S55" s="3" t="s">
        <v>85</v>
      </c>
    </row>
    <row r="56" spans="1:19" ht="25.5" x14ac:dyDescent="0.25">
      <c r="A56" s="3">
        <v>2023</v>
      </c>
      <c r="B56" s="4">
        <v>44927</v>
      </c>
      <c r="C56" s="4">
        <v>45016</v>
      </c>
      <c r="D56" s="3" t="s">
        <v>380</v>
      </c>
      <c r="E56" s="3" t="s">
        <v>380</v>
      </c>
      <c r="F56" s="3" t="s">
        <v>381</v>
      </c>
      <c r="G56" s="3" t="s">
        <v>382</v>
      </c>
      <c r="H56" s="3" t="s">
        <v>383</v>
      </c>
      <c r="I56" s="3" t="s">
        <v>304</v>
      </c>
      <c r="J56" s="3" t="s">
        <v>56</v>
      </c>
      <c r="K56" s="3" t="s">
        <v>85</v>
      </c>
      <c r="L56" s="3" t="s">
        <v>384</v>
      </c>
      <c r="M56" s="3" t="s">
        <v>385</v>
      </c>
      <c r="N56" s="3" t="s">
        <v>65</v>
      </c>
      <c r="O56" s="3" t="s">
        <v>85</v>
      </c>
      <c r="P56" s="3" t="s">
        <v>86</v>
      </c>
      <c r="Q56" s="4">
        <v>45028</v>
      </c>
      <c r="R56" s="4">
        <v>45021</v>
      </c>
      <c r="S56" s="3" t="s">
        <v>85</v>
      </c>
    </row>
    <row r="57" spans="1:19" ht="25.5" x14ac:dyDescent="0.25">
      <c r="A57" s="3">
        <v>2023</v>
      </c>
      <c r="B57" s="4">
        <v>44927</v>
      </c>
      <c r="C57" s="4">
        <v>45016</v>
      </c>
      <c r="D57" s="3" t="s">
        <v>386</v>
      </c>
      <c r="E57" s="3" t="s">
        <v>386</v>
      </c>
      <c r="F57" s="3" t="s">
        <v>387</v>
      </c>
      <c r="G57" s="3" t="s">
        <v>388</v>
      </c>
      <c r="H57" s="3" t="s">
        <v>389</v>
      </c>
      <c r="I57" s="3" t="s">
        <v>287</v>
      </c>
      <c r="J57" s="3" t="s">
        <v>59</v>
      </c>
      <c r="K57" s="3" t="s">
        <v>122</v>
      </c>
      <c r="L57" s="3" t="s">
        <v>390</v>
      </c>
      <c r="M57" s="3" t="s">
        <v>391</v>
      </c>
      <c r="N57" s="3" t="s">
        <v>65</v>
      </c>
      <c r="O57" s="3" t="s">
        <v>85</v>
      </c>
      <c r="P57" s="3" t="s">
        <v>86</v>
      </c>
      <c r="Q57" s="4">
        <v>45028</v>
      </c>
      <c r="R57" s="4">
        <v>45021</v>
      </c>
      <c r="S57" s="3" t="s">
        <v>85</v>
      </c>
    </row>
    <row r="58" spans="1:19" ht="25.5" x14ac:dyDescent="0.25">
      <c r="A58" s="3">
        <v>2023</v>
      </c>
      <c r="B58" s="4">
        <v>44927</v>
      </c>
      <c r="C58" s="4">
        <v>45016</v>
      </c>
      <c r="D58" s="3" t="s">
        <v>392</v>
      </c>
      <c r="E58" s="3" t="s">
        <v>392</v>
      </c>
      <c r="F58" s="3" t="s">
        <v>322</v>
      </c>
      <c r="G58" s="3" t="s">
        <v>192</v>
      </c>
      <c r="H58" s="3" t="s">
        <v>393</v>
      </c>
      <c r="I58" s="3" t="s">
        <v>287</v>
      </c>
      <c r="J58" s="3" t="s">
        <v>59</v>
      </c>
      <c r="K58" s="3" t="s">
        <v>394</v>
      </c>
      <c r="L58" s="3" t="s">
        <v>395</v>
      </c>
      <c r="M58" s="3" t="s">
        <v>396</v>
      </c>
      <c r="N58" s="3" t="s">
        <v>65</v>
      </c>
      <c r="O58" s="3" t="s">
        <v>85</v>
      </c>
      <c r="P58" s="3" t="s">
        <v>86</v>
      </c>
      <c r="Q58" s="4">
        <v>45028</v>
      </c>
      <c r="R58" s="4">
        <v>45021</v>
      </c>
      <c r="S58" s="3" t="s">
        <v>85</v>
      </c>
    </row>
    <row r="59" spans="1:19" ht="25.5" x14ac:dyDescent="0.25">
      <c r="A59" s="3">
        <v>2023</v>
      </c>
      <c r="B59" s="4">
        <v>44927</v>
      </c>
      <c r="C59" s="4">
        <v>45016</v>
      </c>
      <c r="D59" s="3" t="s">
        <v>397</v>
      </c>
      <c r="E59" s="3" t="s">
        <v>397</v>
      </c>
      <c r="F59" s="3" t="s">
        <v>291</v>
      </c>
      <c r="G59" s="3" t="s">
        <v>174</v>
      </c>
      <c r="H59" s="3" t="s">
        <v>398</v>
      </c>
      <c r="I59" s="3" t="s">
        <v>194</v>
      </c>
      <c r="J59" s="3" t="s">
        <v>59</v>
      </c>
      <c r="K59" s="3" t="s">
        <v>399</v>
      </c>
      <c r="L59" s="3" t="s">
        <v>400</v>
      </c>
      <c r="M59" s="3" t="s">
        <v>401</v>
      </c>
      <c r="N59" s="3" t="s">
        <v>65</v>
      </c>
      <c r="O59" s="3" t="s">
        <v>85</v>
      </c>
      <c r="P59" s="3" t="s">
        <v>86</v>
      </c>
      <c r="Q59" s="4">
        <v>45028</v>
      </c>
      <c r="R59" s="4">
        <v>45021</v>
      </c>
      <c r="S59" s="3" t="s">
        <v>85</v>
      </c>
    </row>
    <row r="60" spans="1:19" ht="25.5" x14ac:dyDescent="0.25">
      <c r="A60" s="3">
        <v>2023</v>
      </c>
      <c r="B60" s="4">
        <v>44927</v>
      </c>
      <c r="C60" s="4">
        <v>45016</v>
      </c>
      <c r="D60" s="3" t="s">
        <v>402</v>
      </c>
      <c r="E60" s="3" t="s">
        <v>402</v>
      </c>
      <c r="F60" s="3" t="s">
        <v>403</v>
      </c>
      <c r="G60" s="3" t="s">
        <v>97</v>
      </c>
      <c r="H60" s="3" t="s">
        <v>231</v>
      </c>
      <c r="I60" s="3" t="s">
        <v>194</v>
      </c>
      <c r="J60" s="3" t="s">
        <v>58</v>
      </c>
      <c r="K60" s="3" t="s">
        <v>404</v>
      </c>
      <c r="L60" s="3" t="s">
        <v>405</v>
      </c>
      <c r="M60" s="3" t="s">
        <v>406</v>
      </c>
      <c r="N60" s="3" t="s">
        <v>65</v>
      </c>
      <c r="O60" s="3" t="s">
        <v>85</v>
      </c>
      <c r="P60" s="3" t="s">
        <v>86</v>
      </c>
      <c r="Q60" s="4">
        <v>45028</v>
      </c>
      <c r="R60" s="4">
        <v>45021</v>
      </c>
      <c r="S60" s="3" t="s">
        <v>85</v>
      </c>
    </row>
    <row r="61" spans="1:19" ht="25.5" x14ac:dyDescent="0.25">
      <c r="A61" s="3">
        <v>2023</v>
      </c>
      <c r="B61" s="4">
        <v>44927</v>
      </c>
      <c r="C61" s="4">
        <v>45016</v>
      </c>
      <c r="D61" s="3" t="s">
        <v>407</v>
      </c>
      <c r="E61" s="3" t="s">
        <v>407</v>
      </c>
      <c r="F61" s="3" t="s">
        <v>408</v>
      </c>
      <c r="G61" s="3" t="s">
        <v>409</v>
      </c>
      <c r="H61" s="3" t="s">
        <v>89</v>
      </c>
      <c r="I61" s="3" t="s">
        <v>194</v>
      </c>
      <c r="J61" s="3" t="s">
        <v>56</v>
      </c>
      <c r="K61" s="3" t="s">
        <v>85</v>
      </c>
      <c r="L61" s="3" t="s">
        <v>410</v>
      </c>
      <c r="M61" s="3" t="s">
        <v>411</v>
      </c>
      <c r="N61" s="3" t="s">
        <v>65</v>
      </c>
      <c r="O61" s="3" t="s">
        <v>85</v>
      </c>
      <c r="P61" s="3" t="s">
        <v>86</v>
      </c>
      <c r="Q61" s="4">
        <v>45028</v>
      </c>
      <c r="R61" s="4">
        <v>45021</v>
      </c>
      <c r="S61" s="3" t="s">
        <v>85</v>
      </c>
    </row>
    <row r="62" spans="1:19" ht="25.5" x14ac:dyDescent="0.25">
      <c r="A62" s="3">
        <v>2023</v>
      </c>
      <c r="B62" s="4">
        <v>44927</v>
      </c>
      <c r="C62" s="4">
        <v>45016</v>
      </c>
      <c r="D62" s="3" t="s">
        <v>412</v>
      </c>
      <c r="E62" s="3" t="s">
        <v>412</v>
      </c>
      <c r="F62" s="3" t="s">
        <v>229</v>
      </c>
      <c r="G62" s="3" t="s">
        <v>148</v>
      </c>
      <c r="H62" s="3" t="s">
        <v>347</v>
      </c>
      <c r="I62" s="3" t="s">
        <v>114</v>
      </c>
      <c r="J62" s="3" t="s">
        <v>59</v>
      </c>
      <c r="K62" s="3" t="s">
        <v>107</v>
      </c>
      <c r="L62" s="3" t="s">
        <v>413</v>
      </c>
      <c r="M62" s="3" t="s">
        <v>414</v>
      </c>
      <c r="N62" s="3" t="s">
        <v>65</v>
      </c>
      <c r="O62" s="3" t="s">
        <v>85</v>
      </c>
      <c r="P62" s="3" t="s">
        <v>86</v>
      </c>
      <c r="Q62" s="4">
        <v>45028</v>
      </c>
      <c r="R62" s="4">
        <v>45021</v>
      </c>
      <c r="S62" s="3" t="s">
        <v>85</v>
      </c>
    </row>
    <row r="63" spans="1:19" ht="25.5" x14ac:dyDescent="0.25">
      <c r="A63" s="3">
        <v>2023</v>
      </c>
      <c r="B63" s="4">
        <v>44927</v>
      </c>
      <c r="C63" s="4">
        <v>45016</v>
      </c>
      <c r="D63" s="3" t="s">
        <v>415</v>
      </c>
      <c r="E63" s="3" t="s">
        <v>415</v>
      </c>
      <c r="F63" s="3" t="s">
        <v>416</v>
      </c>
      <c r="G63" s="3" t="s">
        <v>193</v>
      </c>
      <c r="H63" s="3" t="s">
        <v>90</v>
      </c>
      <c r="I63" s="3" t="s">
        <v>114</v>
      </c>
      <c r="J63" s="3" t="s">
        <v>59</v>
      </c>
      <c r="K63" s="3" t="s">
        <v>107</v>
      </c>
      <c r="L63" s="3" t="s">
        <v>417</v>
      </c>
      <c r="M63" s="3" t="s">
        <v>418</v>
      </c>
      <c r="N63" s="3" t="s">
        <v>65</v>
      </c>
      <c r="O63" s="3" t="s">
        <v>85</v>
      </c>
      <c r="P63" s="3" t="s">
        <v>86</v>
      </c>
      <c r="Q63" s="4">
        <v>45028</v>
      </c>
      <c r="R63" s="4">
        <v>45021</v>
      </c>
      <c r="S63" s="3" t="s">
        <v>85</v>
      </c>
    </row>
    <row r="64" spans="1:19" ht="25.5" x14ac:dyDescent="0.25">
      <c r="A64" s="3">
        <v>2023</v>
      </c>
      <c r="B64" s="4">
        <v>44927</v>
      </c>
      <c r="C64" s="4">
        <v>45016</v>
      </c>
      <c r="D64" s="3" t="s">
        <v>419</v>
      </c>
      <c r="E64" s="3" t="s">
        <v>419</v>
      </c>
      <c r="F64" s="3" t="s">
        <v>420</v>
      </c>
      <c r="G64" s="3" t="s">
        <v>134</v>
      </c>
      <c r="H64" s="3" t="s">
        <v>89</v>
      </c>
      <c r="I64" s="3" t="s">
        <v>114</v>
      </c>
      <c r="J64" s="3" t="s">
        <v>58</v>
      </c>
      <c r="K64" s="3" t="s">
        <v>421</v>
      </c>
      <c r="L64" s="3" t="s">
        <v>422</v>
      </c>
      <c r="M64" s="3" t="s">
        <v>423</v>
      </c>
      <c r="N64" s="3" t="s">
        <v>65</v>
      </c>
      <c r="O64" s="3" t="s">
        <v>85</v>
      </c>
      <c r="P64" s="3" t="s">
        <v>86</v>
      </c>
      <c r="Q64" s="4">
        <v>45028</v>
      </c>
      <c r="R64" s="4">
        <v>45021</v>
      </c>
      <c r="S64" s="3" t="s">
        <v>85</v>
      </c>
    </row>
    <row r="65" spans="1:19" ht="25.5" x14ac:dyDescent="0.25">
      <c r="A65" s="3">
        <v>2023</v>
      </c>
      <c r="B65" s="4">
        <v>44927</v>
      </c>
      <c r="C65" s="4">
        <v>45016</v>
      </c>
      <c r="D65" s="3" t="s">
        <v>424</v>
      </c>
      <c r="E65" s="3" t="s">
        <v>424</v>
      </c>
      <c r="F65" s="3" t="s">
        <v>425</v>
      </c>
      <c r="G65" s="3" t="s">
        <v>426</v>
      </c>
      <c r="H65" s="3" t="s">
        <v>427</v>
      </c>
      <c r="I65" s="3" t="s">
        <v>91</v>
      </c>
      <c r="J65" s="3" t="s">
        <v>59</v>
      </c>
      <c r="K65" s="3" t="s">
        <v>428</v>
      </c>
      <c r="L65" s="3" t="s">
        <v>429</v>
      </c>
      <c r="M65" s="3" t="s">
        <v>430</v>
      </c>
      <c r="N65" s="3" t="s">
        <v>65</v>
      </c>
      <c r="O65" s="3" t="s">
        <v>85</v>
      </c>
      <c r="P65" s="3" t="s">
        <v>86</v>
      </c>
      <c r="Q65" s="4">
        <v>45028</v>
      </c>
      <c r="R65" s="4">
        <v>45021</v>
      </c>
      <c r="S65" s="3" t="s">
        <v>85</v>
      </c>
    </row>
    <row r="66" spans="1:19" ht="25.5" x14ac:dyDescent="0.25">
      <c r="A66" s="3">
        <v>2023</v>
      </c>
      <c r="B66" s="4">
        <v>44927</v>
      </c>
      <c r="C66" s="4">
        <v>45016</v>
      </c>
      <c r="D66" s="3" t="s">
        <v>431</v>
      </c>
      <c r="E66" s="3" t="s">
        <v>431</v>
      </c>
      <c r="F66" s="3" t="s">
        <v>432</v>
      </c>
      <c r="G66" s="3" t="s">
        <v>433</v>
      </c>
      <c r="H66" s="3" t="s">
        <v>434</v>
      </c>
      <c r="I66" s="3" t="s">
        <v>91</v>
      </c>
      <c r="J66" s="3" t="s">
        <v>59</v>
      </c>
      <c r="K66" s="3" t="s">
        <v>157</v>
      </c>
      <c r="L66" s="3" t="s">
        <v>435</v>
      </c>
      <c r="M66" s="3" t="s">
        <v>436</v>
      </c>
      <c r="N66" s="3" t="s">
        <v>65</v>
      </c>
      <c r="O66" s="3" t="s">
        <v>85</v>
      </c>
      <c r="P66" s="3" t="s">
        <v>86</v>
      </c>
      <c r="Q66" s="4">
        <v>45028</v>
      </c>
      <c r="R66" s="4">
        <v>45021</v>
      </c>
      <c r="S66" s="3" t="s">
        <v>85</v>
      </c>
    </row>
    <row r="67" spans="1:19" ht="25.5" x14ac:dyDescent="0.25">
      <c r="A67" s="3">
        <v>2023</v>
      </c>
      <c r="B67" s="4">
        <v>44927</v>
      </c>
      <c r="C67" s="4">
        <v>45016</v>
      </c>
      <c r="D67" s="3" t="s">
        <v>437</v>
      </c>
      <c r="E67" s="3" t="s">
        <v>437</v>
      </c>
      <c r="F67" s="3" t="s">
        <v>438</v>
      </c>
      <c r="G67" s="3" t="s">
        <v>279</v>
      </c>
      <c r="H67" s="3" t="s">
        <v>219</v>
      </c>
      <c r="I67" s="3" t="s">
        <v>99</v>
      </c>
      <c r="J67" s="3" t="s">
        <v>56</v>
      </c>
      <c r="K67" s="3" t="s">
        <v>85</v>
      </c>
      <c r="L67" s="3" t="s">
        <v>439</v>
      </c>
      <c r="M67" s="3" t="s">
        <v>440</v>
      </c>
      <c r="N67" s="3" t="s">
        <v>65</v>
      </c>
      <c r="O67" s="3" t="s">
        <v>85</v>
      </c>
      <c r="P67" s="3" t="s">
        <v>86</v>
      </c>
      <c r="Q67" s="4">
        <v>45028</v>
      </c>
      <c r="R67" s="4">
        <v>45021</v>
      </c>
      <c r="S67" s="3" t="s">
        <v>85</v>
      </c>
    </row>
    <row r="68" spans="1:19" ht="25.5" x14ac:dyDescent="0.25">
      <c r="A68" s="3">
        <v>2023</v>
      </c>
      <c r="B68" s="4">
        <v>44927</v>
      </c>
      <c r="C68" s="4">
        <v>45016</v>
      </c>
      <c r="D68" s="3" t="s">
        <v>441</v>
      </c>
      <c r="E68" s="3" t="s">
        <v>441</v>
      </c>
      <c r="F68" s="3" t="s">
        <v>442</v>
      </c>
      <c r="G68" s="3" t="s">
        <v>169</v>
      </c>
      <c r="H68" s="3" t="s">
        <v>148</v>
      </c>
      <c r="I68" s="3" t="s">
        <v>287</v>
      </c>
      <c r="J68" s="3" t="s">
        <v>59</v>
      </c>
      <c r="K68" s="3" t="s">
        <v>443</v>
      </c>
      <c r="L68" s="3" t="s">
        <v>444</v>
      </c>
      <c r="M68" s="3" t="s">
        <v>445</v>
      </c>
      <c r="N68" s="3" t="s">
        <v>65</v>
      </c>
      <c r="O68" s="3" t="s">
        <v>85</v>
      </c>
      <c r="P68" s="3" t="s">
        <v>86</v>
      </c>
      <c r="Q68" s="4">
        <v>45028</v>
      </c>
      <c r="R68" s="4">
        <v>45021</v>
      </c>
      <c r="S68" s="3" t="s">
        <v>85</v>
      </c>
    </row>
    <row r="69" spans="1:19" ht="25.5" x14ac:dyDescent="0.25">
      <c r="A69" s="3">
        <v>2023</v>
      </c>
      <c r="B69" s="4">
        <v>44927</v>
      </c>
      <c r="C69" s="4">
        <v>45016</v>
      </c>
      <c r="D69" s="3" t="s">
        <v>446</v>
      </c>
      <c r="E69" s="3" t="s">
        <v>446</v>
      </c>
      <c r="F69" s="3" t="s">
        <v>447</v>
      </c>
      <c r="G69" s="3" t="s">
        <v>135</v>
      </c>
      <c r="H69" s="3" t="s">
        <v>155</v>
      </c>
      <c r="I69" s="3" t="s">
        <v>99</v>
      </c>
      <c r="J69" s="3" t="s">
        <v>59</v>
      </c>
      <c r="K69" s="3" t="s">
        <v>448</v>
      </c>
      <c r="L69" s="3" t="s">
        <v>449</v>
      </c>
      <c r="M69" s="3" t="s">
        <v>450</v>
      </c>
      <c r="N69" s="3" t="s">
        <v>65</v>
      </c>
      <c r="O69" s="3" t="s">
        <v>85</v>
      </c>
      <c r="P69" s="3" t="s">
        <v>86</v>
      </c>
      <c r="Q69" s="4">
        <v>45028</v>
      </c>
      <c r="R69" s="4">
        <v>45021</v>
      </c>
      <c r="S69" s="3" t="s">
        <v>85</v>
      </c>
    </row>
    <row r="70" spans="1:19" ht="25.5" x14ac:dyDescent="0.25">
      <c r="A70" s="3">
        <v>2023</v>
      </c>
      <c r="B70" s="4">
        <v>44927</v>
      </c>
      <c r="C70" s="4">
        <v>45016</v>
      </c>
      <c r="D70" s="3" t="s">
        <v>451</v>
      </c>
      <c r="E70" s="3" t="s">
        <v>451</v>
      </c>
      <c r="F70" s="3" t="s">
        <v>452</v>
      </c>
      <c r="G70" s="3" t="s">
        <v>453</v>
      </c>
      <c r="H70" s="3" t="s">
        <v>85</v>
      </c>
      <c r="I70" s="3" t="s">
        <v>99</v>
      </c>
      <c r="J70" s="3" t="s">
        <v>59</v>
      </c>
      <c r="K70" s="3" t="s">
        <v>454</v>
      </c>
      <c r="L70" s="3" t="s">
        <v>455</v>
      </c>
      <c r="M70" s="3" t="s">
        <v>456</v>
      </c>
      <c r="N70" s="3" t="s">
        <v>65</v>
      </c>
      <c r="O70" s="3" t="s">
        <v>85</v>
      </c>
      <c r="P70" s="3" t="s">
        <v>86</v>
      </c>
      <c r="Q70" s="4">
        <v>45028</v>
      </c>
      <c r="R70" s="4">
        <v>45021</v>
      </c>
      <c r="S70" s="3" t="s">
        <v>85</v>
      </c>
    </row>
    <row r="71" spans="1:19" ht="30" x14ac:dyDescent="0.25">
      <c r="A71" s="3">
        <v>2023</v>
      </c>
      <c r="B71" s="4">
        <v>44927</v>
      </c>
      <c r="C71" s="4">
        <v>45016</v>
      </c>
      <c r="D71" s="3" t="s">
        <v>1196</v>
      </c>
      <c r="E71" s="3" t="s">
        <v>1196</v>
      </c>
      <c r="F71" s="3" t="s">
        <v>1197</v>
      </c>
      <c r="G71" s="3" t="s">
        <v>1198</v>
      </c>
      <c r="H71" s="3" t="s">
        <v>155</v>
      </c>
      <c r="I71" s="3" t="s">
        <v>81</v>
      </c>
      <c r="J71" s="3" t="s">
        <v>59</v>
      </c>
      <c r="K71" s="3" t="s">
        <v>251</v>
      </c>
      <c r="L71" s="3">
        <v>709</v>
      </c>
      <c r="M71" s="5" t="s">
        <v>1199</v>
      </c>
      <c r="N71" s="3" t="s">
        <v>65</v>
      </c>
      <c r="O71" s="3" t="s">
        <v>85</v>
      </c>
      <c r="P71" s="3" t="s">
        <v>86</v>
      </c>
      <c r="Q71" s="4">
        <v>45028</v>
      </c>
      <c r="R71" s="4">
        <v>45021</v>
      </c>
      <c r="S71" s="3" t="s">
        <v>85</v>
      </c>
    </row>
    <row r="72" spans="1:19" ht="30" x14ac:dyDescent="0.25">
      <c r="A72" s="3">
        <v>2023</v>
      </c>
      <c r="B72" s="4">
        <v>44927</v>
      </c>
      <c r="C72" s="4">
        <v>45016</v>
      </c>
      <c r="D72" s="3" t="s">
        <v>1200</v>
      </c>
      <c r="E72" s="3" t="s">
        <v>1200</v>
      </c>
      <c r="F72" t="s">
        <v>1201</v>
      </c>
      <c r="G72" t="s">
        <v>193</v>
      </c>
      <c r="H72" t="s">
        <v>1202</v>
      </c>
      <c r="I72" t="s">
        <v>280</v>
      </c>
      <c r="J72" t="s">
        <v>57</v>
      </c>
      <c r="L72">
        <v>1017</v>
      </c>
      <c r="M72" s="5" t="s">
        <v>1203</v>
      </c>
      <c r="N72" s="3" t="s">
        <v>65</v>
      </c>
      <c r="P72" s="3" t="s">
        <v>86</v>
      </c>
      <c r="Q72" s="4">
        <v>45028</v>
      </c>
      <c r="R72" s="4">
        <v>45021</v>
      </c>
    </row>
    <row r="73" spans="1:19" ht="30" x14ac:dyDescent="0.25">
      <c r="A73" s="3">
        <v>2023</v>
      </c>
      <c r="B73" s="4">
        <v>44927</v>
      </c>
      <c r="C73" s="4">
        <v>45016</v>
      </c>
      <c r="D73" s="3" t="s">
        <v>1204</v>
      </c>
      <c r="E73" s="3" t="s">
        <v>1204</v>
      </c>
      <c r="F73" t="s">
        <v>1205</v>
      </c>
      <c r="G73" t="s">
        <v>1206</v>
      </c>
      <c r="H73" t="s">
        <v>1207</v>
      </c>
      <c r="I73" s="3" t="s">
        <v>81</v>
      </c>
      <c r="J73" t="s">
        <v>58</v>
      </c>
      <c r="K73" s="3" t="s">
        <v>1208</v>
      </c>
      <c r="L73">
        <v>991</v>
      </c>
      <c r="M73" s="5" t="s">
        <v>1209</v>
      </c>
      <c r="N73" s="3" t="s">
        <v>65</v>
      </c>
      <c r="P73" s="3" t="s">
        <v>86</v>
      </c>
      <c r="Q73" s="4">
        <v>45028</v>
      </c>
      <c r="R73" s="4">
        <v>45021</v>
      </c>
    </row>
    <row r="74" spans="1:19" ht="30" x14ac:dyDescent="0.25">
      <c r="A74" s="3">
        <v>2023</v>
      </c>
      <c r="B74" s="4">
        <v>44927</v>
      </c>
      <c r="C74" s="4">
        <v>45016</v>
      </c>
      <c r="D74" s="3" t="s">
        <v>254</v>
      </c>
      <c r="E74" s="3" t="s">
        <v>254</v>
      </c>
      <c r="F74" s="3" t="s">
        <v>1210</v>
      </c>
      <c r="G74" s="3" t="s">
        <v>1211</v>
      </c>
      <c r="H74" s="3" t="s">
        <v>1207</v>
      </c>
      <c r="I74" s="3" t="s">
        <v>240</v>
      </c>
      <c r="J74" s="3" t="s">
        <v>60</v>
      </c>
      <c r="K74" s="3" t="s">
        <v>1212</v>
      </c>
      <c r="L74" s="3">
        <v>1.9</v>
      </c>
      <c r="M74" s="5" t="s">
        <v>1213</v>
      </c>
      <c r="N74" s="3" t="s">
        <v>65</v>
      </c>
      <c r="O74" s="3" t="s">
        <v>85</v>
      </c>
      <c r="P74" s="3" t="s">
        <v>86</v>
      </c>
      <c r="Q74" s="4">
        <v>45028</v>
      </c>
      <c r="R74" s="4">
        <v>45021</v>
      </c>
      <c r="S74" s="3" t="s">
        <v>85</v>
      </c>
    </row>
  </sheetData>
  <mergeCells count="7">
    <mergeCell ref="A6:S6"/>
    <mergeCell ref="A2:C2"/>
    <mergeCell ref="D2:F2"/>
    <mergeCell ref="G2:I2"/>
    <mergeCell ref="A3:C3"/>
    <mergeCell ref="D3:F3"/>
    <mergeCell ref="G3:I3"/>
  </mergeCells>
  <dataValidations count="4">
    <dataValidation type="list" allowBlank="1" showErrorMessage="1" sqref="J72:J73 J75:J139" xr:uid="{00000000-0002-0000-0000-000000000000}">
      <formula1>Hidden_19</formula1>
    </dataValidation>
    <dataValidation type="list" allowBlank="1" showErrorMessage="1" sqref="N8:N74" xr:uid="{87ACF093-D41F-4F79-B843-08D4A1C6A174}">
      <formula1>Hidden_214</formula1>
    </dataValidation>
    <dataValidation type="list" allowBlank="1" showErrorMessage="1" sqref="J8:J71 J74" xr:uid="{73C2D9F8-C551-4CF2-B501-86065A762B48}">
      <formula1>Hidden_110</formula1>
    </dataValidation>
    <dataValidation type="list" allowBlank="1" showErrorMessage="1" sqref="N75:N139" xr:uid="{00000000-0002-0000-0000-000001000000}">
      <formula1>Hidden_213</formula1>
    </dataValidation>
  </dataValidations>
  <hyperlinks>
    <hyperlink ref="M51" r:id="rId1" xr:uid="{0EBA9F61-3543-4D43-A76E-86B38E7A6B35}"/>
    <hyperlink ref="M71" r:id="rId2" xr:uid="{DCEC8341-25DF-400E-A30A-D984A24A416E}"/>
    <hyperlink ref="M72" r:id="rId3" xr:uid="{41115671-CDE2-4155-B054-A4291F01FC6D}"/>
    <hyperlink ref="M73" r:id="rId4" xr:uid="{98CBB880-D375-4A8B-9641-8CFD45A7D101}"/>
    <hyperlink ref="M74" r:id="rId5" xr:uid="{E4C2A4C2-1C20-45AA-820B-5209B0AD36B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J31" sqref="J31"/>
    </sheetView>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D5358-08FF-4D66-B0C4-858433A2A61F}">
  <dimension ref="A1:F253"/>
  <sheetViews>
    <sheetView topLeftCell="A3" workbookViewId="0">
      <selection activeCell="D11" sqref="D11"/>
    </sheetView>
  </sheetViews>
  <sheetFormatPr baseColWidth="10" defaultColWidth="9.140625" defaultRowHeight="15" x14ac:dyDescent="0.25"/>
  <cols>
    <col min="1" max="1" width="14.85546875" customWidth="1"/>
    <col min="2" max="2" width="28.5703125" bestFit="1" customWidth="1"/>
    <col min="3" max="3" width="31.140625" bestFit="1" customWidth="1"/>
    <col min="4" max="4" width="44.7109375" bestFit="1" customWidth="1"/>
    <col min="5" max="5" width="32" bestFit="1" customWidth="1"/>
    <col min="6" max="6" width="61.7109375"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63.75" x14ac:dyDescent="0.25">
      <c r="A4" s="26">
        <v>53851653</v>
      </c>
      <c r="B4" s="26" t="s">
        <v>1126</v>
      </c>
      <c r="C4" s="26" t="s">
        <v>482</v>
      </c>
      <c r="D4" s="26" t="s">
        <v>1127</v>
      </c>
      <c r="E4" s="26" t="s">
        <v>1128</v>
      </c>
      <c r="F4" s="34" t="s">
        <v>1129</v>
      </c>
    </row>
    <row r="5" spans="1:6" ht="76.5" x14ac:dyDescent="0.25">
      <c r="A5" s="26">
        <v>53851653</v>
      </c>
      <c r="B5" s="26" t="s">
        <v>1130</v>
      </c>
      <c r="C5" s="26" t="s">
        <v>1126</v>
      </c>
      <c r="D5" s="26" t="s">
        <v>1131</v>
      </c>
      <c r="E5" s="26" t="s">
        <v>567</v>
      </c>
      <c r="F5" s="34" t="s">
        <v>1132</v>
      </c>
    </row>
    <row r="6" spans="1:6" ht="25.5" x14ac:dyDescent="0.25">
      <c r="A6" s="26">
        <v>53851653</v>
      </c>
      <c r="B6" s="26" t="s">
        <v>496</v>
      </c>
      <c r="C6" s="26" t="s">
        <v>1130</v>
      </c>
      <c r="D6" s="26" t="s">
        <v>1133</v>
      </c>
      <c r="E6" s="26" t="s">
        <v>567</v>
      </c>
      <c r="F6" s="34" t="s">
        <v>1134</v>
      </c>
    </row>
    <row r="7" spans="1:6" ht="25.5" x14ac:dyDescent="0.25">
      <c r="A7" s="26">
        <v>53851653</v>
      </c>
      <c r="B7" s="26" t="s">
        <v>1135</v>
      </c>
      <c r="C7" s="26" t="s">
        <v>1136</v>
      </c>
      <c r="D7" s="26" t="s">
        <v>1137</v>
      </c>
      <c r="E7" s="26" t="s">
        <v>1138</v>
      </c>
      <c r="F7" s="34" t="s">
        <v>1139</v>
      </c>
    </row>
    <row r="8" spans="1:6" ht="25.5" x14ac:dyDescent="0.25">
      <c r="A8" s="26">
        <v>53851658</v>
      </c>
      <c r="B8" s="26" t="s">
        <v>804</v>
      </c>
      <c r="C8" s="26" t="s">
        <v>482</v>
      </c>
      <c r="D8" s="26" t="s">
        <v>560</v>
      </c>
      <c r="E8" s="26" t="s">
        <v>1214</v>
      </c>
      <c r="F8" s="34" t="s">
        <v>1215</v>
      </c>
    </row>
    <row r="9" spans="1:6" ht="38.25" x14ac:dyDescent="0.25">
      <c r="A9" s="26">
        <v>53851658</v>
      </c>
      <c r="B9" s="26" t="s">
        <v>771</v>
      </c>
      <c r="C9" s="26" t="s">
        <v>467</v>
      </c>
      <c r="D9" s="26" t="s">
        <v>560</v>
      </c>
      <c r="E9" s="26" t="s">
        <v>1216</v>
      </c>
      <c r="F9" s="34" t="s">
        <v>1217</v>
      </c>
    </row>
    <row r="10" spans="1:6" x14ac:dyDescent="0.25">
      <c r="A10" s="26">
        <v>53851658</v>
      </c>
      <c r="B10" s="26" t="s">
        <v>1115</v>
      </c>
      <c r="C10" s="26" t="s">
        <v>1045</v>
      </c>
      <c r="D10" s="26" t="s">
        <v>1218</v>
      </c>
      <c r="E10" s="26" t="s">
        <v>1219</v>
      </c>
      <c r="F10" s="34" t="s">
        <v>1357</v>
      </c>
    </row>
    <row r="11" spans="1:6" ht="255" x14ac:dyDescent="0.25">
      <c r="A11" s="26">
        <v>53851659</v>
      </c>
      <c r="B11" s="26" t="s">
        <v>1358</v>
      </c>
      <c r="C11" s="26" t="s">
        <v>482</v>
      </c>
      <c r="D11" s="26" t="s">
        <v>1491</v>
      </c>
      <c r="E11" s="26" t="s">
        <v>1222</v>
      </c>
      <c r="F11" s="34" t="s">
        <v>1359</v>
      </c>
    </row>
    <row r="12" spans="1:6" ht="153" x14ac:dyDescent="0.25">
      <c r="A12" s="26">
        <v>53851659</v>
      </c>
      <c r="B12" s="26" t="s">
        <v>1360</v>
      </c>
      <c r="C12" s="26" t="s">
        <v>1358</v>
      </c>
      <c r="D12" s="26" t="s">
        <v>1224</v>
      </c>
      <c r="E12" s="26" t="s">
        <v>1225</v>
      </c>
      <c r="F12" s="34" t="s">
        <v>1226</v>
      </c>
    </row>
    <row r="13" spans="1:6" ht="153" x14ac:dyDescent="0.25">
      <c r="A13" s="26">
        <v>53851659</v>
      </c>
      <c r="B13" s="26" t="s">
        <v>1361</v>
      </c>
      <c r="C13" s="26" t="s">
        <v>1360</v>
      </c>
      <c r="D13" s="26" t="s">
        <v>1227</v>
      </c>
      <c r="E13" s="26" t="s">
        <v>1228</v>
      </c>
      <c r="F13" s="34" t="s">
        <v>1226</v>
      </c>
    </row>
    <row r="14" spans="1:6" ht="38.25" x14ac:dyDescent="0.25">
      <c r="A14" s="26">
        <v>53851660</v>
      </c>
      <c r="B14" s="26" t="s">
        <v>538</v>
      </c>
      <c r="C14" s="26" t="s">
        <v>804</v>
      </c>
      <c r="D14" s="26" t="s">
        <v>1192</v>
      </c>
      <c r="E14" s="26" t="s">
        <v>640</v>
      </c>
      <c r="F14" s="34" t="s">
        <v>1229</v>
      </c>
    </row>
    <row r="15" spans="1:6" ht="76.5" x14ac:dyDescent="0.25">
      <c r="A15" s="26">
        <v>53851660</v>
      </c>
      <c r="B15" s="26" t="s">
        <v>804</v>
      </c>
      <c r="C15" s="26" t="s">
        <v>482</v>
      </c>
      <c r="D15" s="26" t="s">
        <v>1192</v>
      </c>
      <c r="E15" s="26" t="s">
        <v>1230</v>
      </c>
      <c r="F15" s="34" t="s">
        <v>1231</v>
      </c>
    </row>
    <row r="16" spans="1:6" x14ac:dyDescent="0.25">
      <c r="A16" s="26">
        <v>53851661</v>
      </c>
      <c r="B16" s="26" t="s">
        <v>654</v>
      </c>
      <c r="C16" s="26" t="s">
        <v>482</v>
      </c>
      <c r="D16" s="26" t="s">
        <v>1233</v>
      </c>
      <c r="E16" s="26" t="s">
        <v>1123</v>
      </c>
      <c r="F16" s="34" t="s">
        <v>1234</v>
      </c>
    </row>
    <row r="17" spans="1:6" ht="25.5" x14ac:dyDescent="0.25">
      <c r="A17" s="26">
        <v>53851661</v>
      </c>
      <c r="B17" s="26" t="s">
        <v>804</v>
      </c>
      <c r="C17" s="26" t="s">
        <v>482</v>
      </c>
      <c r="D17" s="26" t="s">
        <v>1192</v>
      </c>
      <c r="E17" s="26" t="s">
        <v>696</v>
      </c>
      <c r="F17" s="34" t="s">
        <v>1362</v>
      </c>
    </row>
    <row r="18" spans="1:6" ht="25.5" x14ac:dyDescent="0.25">
      <c r="A18" s="26">
        <v>53851596</v>
      </c>
      <c r="B18" s="26" t="s">
        <v>467</v>
      </c>
      <c r="C18" s="26" t="s">
        <v>468</v>
      </c>
      <c r="D18" s="26" t="s">
        <v>469</v>
      </c>
      <c r="E18" s="26" t="s">
        <v>87</v>
      </c>
      <c r="F18" s="34" t="s">
        <v>470</v>
      </c>
    </row>
    <row r="19" spans="1:6" ht="25.5" x14ac:dyDescent="0.25">
      <c r="A19" s="26">
        <v>53851596</v>
      </c>
      <c r="B19" s="26" t="s">
        <v>471</v>
      </c>
      <c r="C19" s="26" t="s">
        <v>472</v>
      </c>
      <c r="D19" s="26" t="s">
        <v>473</v>
      </c>
      <c r="E19" s="26" t="s">
        <v>474</v>
      </c>
      <c r="F19" s="34" t="s">
        <v>475</v>
      </c>
    </row>
    <row r="20" spans="1:6" x14ac:dyDescent="0.25">
      <c r="A20" s="26">
        <v>53851596</v>
      </c>
      <c r="B20" s="26" t="s">
        <v>476</v>
      </c>
      <c r="C20" s="26" t="s">
        <v>477</v>
      </c>
      <c r="D20" s="26" t="s">
        <v>478</v>
      </c>
      <c r="E20" s="26" t="s">
        <v>479</v>
      </c>
      <c r="F20" s="34" t="s">
        <v>480</v>
      </c>
    </row>
    <row r="21" spans="1:6" ht="76.5" x14ac:dyDescent="0.25">
      <c r="A21" s="26">
        <v>53851597</v>
      </c>
      <c r="B21" s="26" t="s">
        <v>490</v>
      </c>
      <c r="C21" s="26" t="s">
        <v>485</v>
      </c>
      <c r="D21" s="26" t="s">
        <v>491</v>
      </c>
      <c r="E21" s="26" t="s">
        <v>492</v>
      </c>
      <c r="F21" s="34" t="s">
        <v>493</v>
      </c>
    </row>
    <row r="22" spans="1:6" ht="51" x14ac:dyDescent="0.25">
      <c r="A22" s="26">
        <v>53851597</v>
      </c>
      <c r="B22" s="26" t="s">
        <v>481</v>
      </c>
      <c r="C22" s="26" t="s">
        <v>482</v>
      </c>
      <c r="D22" s="26" t="s">
        <v>464</v>
      </c>
      <c r="E22" s="26" t="s">
        <v>483</v>
      </c>
      <c r="F22" s="34" t="s">
        <v>484</v>
      </c>
    </row>
    <row r="23" spans="1:6" ht="51" x14ac:dyDescent="0.25">
      <c r="A23" s="26">
        <v>53851597</v>
      </c>
      <c r="B23" s="26" t="s">
        <v>485</v>
      </c>
      <c r="C23" s="26" t="s">
        <v>486</v>
      </c>
      <c r="D23" s="26" t="s">
        <v>487</v>
      </c>
      <c r="E23" s="26" t="s">
        <v>488</v>
      </c>
      <c r="F23" s="34" t="s">
        <v>489</v>
      </c>
    </row>
    <row r="24" spans="1:6" ht="102" x14ac:dyDescent="0.25">
      <c r="A24" s="26">
        <v>53851598</v>
      </c>
      <c r="B24" s="26" t="s">
        <v>462</v>
      </c>
      <c r="C24" s="26" t="s">
        <v>468</v>
      </c>
      <c r="D24" s="26" t="s">
        <v>464</v>
      </c>
      <c r="E24" s="26" t="s">
        <v>494</v>
      </c>
      <c r="F24" s="34" t="s">
        <v>495</v>
      </c>
    </row>
    <row r="25" spans="1:6" ht="51" x14ac:dyDescent="0.25">
      <c r="A25" s="26">
        <v>53851598</v>
      </c>
      <c r="B25" s="26" t="s">
        <v>496</v>
      </c>
      <c r="C25" s="26" t="s">
        <v>463</v>
      </c>
      <c r="D25" s="26" t="s">
        <v>497</v>
      </c>
      <c r="E25" s="26" t="s">
        <v>498</v>
      </c>
      <c r="F25" s="34" t="s">
        <v>499</v>
      </c>
    </row>
    <row r="26" spans="1:6" ht="51" x14ac:dyDescent="0.25">
      <c r="A26" s="26">
        <v>53851598</v>
      </c>
      <c r="B26" s="26" t="s">
        <v>500</v>
      </c>
      <c r="C26" s="26" t="s">
        <v>463</v>
      </c>
      <c r="D26" s="26" t="s">
        <v>501</v>
      </c>
      <c r="E26" s="26" t="s">
        <v>502</v>
      </c>
      <c r="F26" s="34" t="s">
        <v>503</v>
      </c>
    </row>
    <row r="27" spans="1:6" ht="25.5" x14ac:dyDescent="0.25">
      <c r="A27" s="26">
        <v>53851599</v>
      </c>
      <c r="B27" s="26" t="s">
        <v>504</v>
      </c>
      <c r="C27" s="26" t="s">
        <v>505</v>
      </c>
      <c r="D27" s="26" t="s">
        <v>506</v>
      </c>
      <c r="E27" s="26" t="s">
        <v>507</v>
      </c>
      <c r="F27" s="34" t="s">
        <v>508</v>
      </c>
    </row>
    <row r="28" spans="1:6" ht="63.75" x14ac:dyDescent="0.25">
      <c r="A28" s="26">
        <v>53851599</v>
      </c>
      <c r="B28" s="26" t="s">
        <v>505</v>
      </c>
      <c r="C28" s="26" t="s">
        <v>482</v>
      </c>
      <c r="D28" s="26" t="s">
        <v>506</v>
      </c>
      <c r="E28" s="26" t="s">
        <v>509</v>
      </c>
      <c r="F28" s="34" t="s">
        <v>510</v>
      </c>
    </row>
    <row r="29" spans="1:6" ht="38.25" x14ac:dyDescent="0.25">
      <c r="A29" s="26">
        <v>53851600</v>
      </c>
      <c r="B29" s="26" t="s">
        <v>505</v>
      </c>
      <c r="C29" s="26" t="s">
        <v>482</v>
      </c>
      <c r="D29" s="26" t="s">
        <v>506</v>
      </c>
      <c r="E29" s="26" t="s">
        <v>511</v>
      </c>
      <c r="F29" s="34" t="s">
        <v>512</v>
      </c>
    </row>
    <row r="30" spans="1:6" ht="38.25" x14ac:dyDescent="0.25">
      <c r="A30" s="26">
        <v>53851600</v>
      </c>
      <c r="B30" s="26" t="s">
        <v>513</v>
      </c>
      <c r="C30" s="26" t="s">
        <v>505</v>
      </c>
      <c r="D30" s="26" t="s">
        <v>506</v>
      </c>
      <c r="E30" s="26" t="s">
        <v>514</v>
      </c>
      <c r="F30" s="34" t="s">
        <v>515</v>
      </c>
    </row>
    <row r="31" spans="1:6" ht="51" x14ac:dyDescent="0.25">
      <c r="A31" s="26">
        <v>53851600</v>
      </c>
      <c r="B31" s="26" t="s">
        <v>516</v>
      </c>
      <c r="C31" s="26" t="s">
        <v>517</v>
      </c>
      <c r="D31" s="26" t="s">
        <v>518</v>
      </c>
      <c r="E31" s="26" t="s">
        <v>519</v>
      </c>
      <c r="F31" s="34" t="s">
        <v>520</v>
      </c>
    </row>
    <row r="32" spans="1:6" ht="51" x14ac:dyDescent="0.25">
      <c r="A32" s="26">
        <v>53851600</v>
      </c>
      <c r="B32" s="26" t="s">
        <v>521</v>
      </c>
      <c r="C32" s="26" t="s">
        <v>516</v>
      </c>
      <c r="D32" s="26" t="s">
        <v>522</v>
      </c>
      <c r="E32" s="26" t="s">
        <v>523</v>
      </c>
      <c r="F32" s="34" t="s">
        <v>524</v>
      </c>
    </row>
    <row r="33" spans="1:6" ht="102" x14ac:dyDescent="0.25">
      <c r="A33" s="26">
        <v>53851601</v>
      </c>
      <c r="B33" s="26" t="s">
        <v>525</v>
      </c>
      <c r="C33" s="26" t="s">
        <v>482</v>
      </c>
      <c r="D33" s="26" t="s">
        <v>506</v>
      </c>
      <c r="E33" s="26" t="s">
        <v>526</v>
      </c>
      <c r="F33" s="34" t="s">
        <v>527</v>
      </c>
    </row>
    <row r="34" spans="1:6" ht="38.25" x14ac:dyDescent="0.25">
      <c r="A34" s="26">
        <v>53851601</v>
      </c>
      <c r="B34" s="26" t="s">
        <v>528</v>
      </c>
      <c r="C34" s="26" t="s">
        <v>472</v>
      </c>
      <c r="D34" s="26" t="s">
        <v>529</v>
      </c>
      <c r="E34" s="26" t="s">
        <v>530</v>
      </c>
      <c r="F34" s="34" t="s">
        <v>531</v>
      </c>
    </row>
    <row r="35" spans="1:6" ht="38.25" x14ac:dyDescent="0.25">
      <c r="A35" s="26">
        <v>53851601</v>
      </c>
      <c r="B35" s="26" t="s">
        <v>532</v>
      </c>
      <c r="C35" s="26" t="s">
        <v>472</v>
      </c>
      <c r="D35" s="26" t="s">
        <v>533</v>
      </c>
      <c r="E35" s="26" t="s">
        <v>530</v>
      </c>
      <c r="F35" s="34" t="s">
        <v>531</v>
      </c>
    </row>
    <row r="36" spans="1:6" ht="25.5" x14ac:dyDescent="0.25">
      <c r="A36" s="26">
        <v>53851601</v>
      </c>
      <c r="B36" s="26" t="s">
        <v>534</v>
      </c>
      <c r="C36" s="26" t="s">
        <v>482</v>
      </c>
      <c r="D36" s="26" t="s">
        <v>535</v>
      </c>
      <c r="E36" s="26" t="s">
        <v>536</v>
      </c>
      <c r="F36" s="34" t="s">
        <v>537</v>
      </c>
    </row>
    <row r="37" spans="1:6" ht="114.75" x14ac:dyDescent="0.25">
      <c r="A37" s="26">
        <v>53851602</v>
      </c>
      <c r="B37" s="26" t="s">
        <v>538</v>
      </c>
      <c r="C37" s="26" t="s">
        <v>482</v>
      </c>
      <c r="D37" s="26" t="s">
        <v>506</v>
      </c>
      <c r="E37" s="26" t="s">
        <v>539</v>
      </c>
      <c r="F37" s="34" t="s">
        <v>540</v>
      </c>
    </row>
    <row r="38" spans="1:6" ht="38.25" x14ac:dyDescent="0.25">
      <c r="A38" s="26">
        <v>53851602</v>
      </c>
      <c r="B38" s="26" t="s">
        <v>541</v>
      </c>
      <c r="C38" s="26" t="s">
        <v>516</v>
      </c>
      <c r="D38" s="26" t="s">
        <v>542</v>
      </c>
      <c r="E38" s="26" t="s">
        <v>543</v>
      </c>
      <c r="F38" s="34" t="s">
        <v>544</v>
      </c>
    </row>
    <row r="39" spans="1:6" ht="38.25" x14ac:dyDescent="0.25">
      <c r="A39" s="26">
        <v>53851602</v>
      </c>
      <c r="B39" s="26" t="s">
        <v>545</v>
      </c>
      <c r="C39" s="26" t="s">
        <v>546</v>
      </c>
      <c r="D39" s="26" t="s">
        <v>547</v>
      </c>
      <c r="E39" s="26" t="s">
        <v>548</v>
      </c>
      <c r="F39" s="34" t="s">
        <v>549</v>
      </c>
    </row>
    <row r="40" spans="1:6" ht="25.5" x14ac:dyDescent="0.25">
      <c r="A40" s="26">
        <v>53851603</v>
      </c>
      <c r="B40" s="26" t="s">
        <v>538</v>
      </c>
      <c r="C40" s="26" t="s">
        <v>482</v>
      </c>
      <c r="D40" s="26" t="s">
        <v>506</v>
      </c>
      <c r="E40" s="26" t="s">
        <v>550</v>
      </c>
      <c r="F40" s="34" t="s">
        <v>551</v>
      </c>
    </row>
    <row r="41" spans="1:6" x14ac:dyDescent="0.25">
      <c r="A41" s="26">
        <v>53851603</v>
      </c>
      <c r="B41" s="26" t="s">
        <v>552</v>
      </c>
      <c r="C41" s="26" t="s">
        <v>517</v>
      </c>
      <c r="D41" s="26" t="s">
        <v>553</v>
      </c>
      <c r="E41" s="26" t="s">
        <v>554</v>
      </c>
      <c r="F41" s="34" t="s">
        <v>555</v>
      </c>
    </row>
    <row r="42" spans="1:6" ht="25.5" x14ac:dyDescent="0.25">
      <c r="A42" s="26">
        <v>53851603</v>
      </c>
      <c r="B42" s="26" t="s">
        <v>556</v>
      </c>
      <c r="C42" s="26" t="s">
        <v>552</v>
      </c>
      <c r="D42" s="26" t="s">
        <v>506</v>
      </c>
      <c r="E42" s="26" t="s">
        <v>557</v>
      </c>
      <c r="F42" s="34" t="s">
        <v>558</v>
      </c>
    </row>
    <row r="43" spans="1:6" ht="25.5" x14ac:dyDescent="0.25">
      <c r="A43" s="26">
        <v>53851604</v>
      </c>
      <c r="B43" s="26" t="s">
        <v>559</v>
      </c>
      <c r="C43" s="26" t="s">
        <v>513</v>
      </c>
      <c r="D43" s="26" t="s">
        <v>560</v>
      </c>
      <c r="E43" s="26" t="s">
        <v>561</v>
      </c>
      <c r="F43" s="34" t="s">
        <v>562</v>
      </c>
    </row>
    <row r="44" spans="1:6" ht="38.25" x14ac:dyDescent="0.25">
      <c r="A44" s="26">
        <v>53851604</v>
      </c>
      <c r="B44" s="26" t="s">
        <v>513</v>
      </c>
      <c r="C44" s="26" t="s">
        <v>482</v>
      </c>
      <c r="D44" s="26" t="s">
        <v>560</v>
      </c>
      <c r="E44" s="26" t="s">
        <v>563</v>
      </c>
      <c r="F44" s="34" t="s">
        <v>564</v>
      </c>
    </row>
    <row r="45" spans="1:6" ht="25.5" x14ac:dyDescent="0.25">
      <c r="A45" s="26">
        <v>53851605</v>
      </c>
      <c r="B45" s="26" t="s">
        <v>565</v>
      </c>
      <c r="C45" s="26" t="s">
        <v>566</v>
      </c>
      <c r="D45" s="26" t="s">
        <v>464</v>
      </c>
      <c r="E45" s="26" t="s">
        <v>567</v>
      </c>
      <c r="F45" s="34" t="s">
        <v>568</v>
      </c>
    </row>
    <row r="46" spans="1:6" ht="25.5" x14ac:dyDescent="0.25">
      <c r="A46" s="26">
        <v>53851605</v>
      </c>
      <c r="B46" s="26" t="s">
        <v>566</v>
      </c>
      <c r="C46" s="26" t="s">
        <v>513</v>
      </c>
      <c r="D46" s="26" t="s">
        <v>464</v>
      </c>
      <c r="E46" s="26" t="s">
        <v>569</v>
      </c>
      <c r="F46" s="34" t="s">
        <v>570</v>
      </c>
    </row>
    <row r="47" spans="1:6" ht="25.5" x14ac:dyDescent="0.25">
      <c r="A47" s="26">
        <v>53851605</v>
      </c>
      <c r="B47" s="26" t="s">
        <v>513</v>
      </c>
      <c r="C47" s="26" t="s">
        <v>482</v>
      </c>
      <c r="D47" s="26" t="s">
        <v>464</v>
      </c>
      <c r="E47" s="26" t="s">
        <v>571</v>
      </c>
      <c r="F47" s="34" t="s">
        <v>572</v>
      </c>
    </row>
    <row r="48" spans="1:6" ht="38.25" x14ac:dyDescent="0.25">
      <c r="A48" s="26">
        <v>53851606</v>
      </c>
      <c r="B48" s="26" t="s">
        <v>573</v>
      </c>
      <c r="C48" s="26" t="s">
        <v>521</v>
      </c>
      <c r="D48" s="26" t="s">
        <v>464</v>
      </c>
      <c r="E48" s="26" t="s">
        <v>567</v>
      </c>
      <c r="F48" s="34" t="s">
        <v>574</v>
      </c>
    </row>
    <row r="49" spans="1:6" ht="114.75" x14ac:dyDescent="0.25">
      <c r="A49" s="26">
        <v>53851606</v>
      </c>
      <c r="B49" s="26" t="s">
        <v>521</v>
      </c>
      <c r="C49" s="26" t="s">
        <v>513</v>
      </c>
      <c r="D49" s="26" t="s">
        <v>464</v>
      </c>
      <c r="E49" s="26" t="s">
        <v>571</v>
      </c>
      <c r="F49" s="34" t="s">
        <v>575</v>
      </c>
    </row>
    <row r="50" spans="1:6" ht="76.5" x14ac:dyDescent="0.25">
      <c r="A50" s="26">
        <v>53851606</v>
      </c>
      <c r="B50" s="26" t="s">
        <v>513</v>
      </c>
      <c r="C50" s="26" t="s">
        <v>482</v>
      </c>
      <c r="D50" s="26" t="s">
        <v>464</v>
      </c>
      <c r="E50" s="26" t="s">
        <v>576</v>
      </c>
      <c r="F50" s="34" t="s">
        <v>577</v>
      </c>
    </row>
    <row r="51" spans="1:6" ht="76.5" x14ac:dyDescent="0.25">
      <c r="A51" s="26">
        <v>53851607</v>
      </c>
      <c r="B51" s="26" t="s">
        <v>578</v>
      </c>
      <c r="C51" s="26" t="s">
        <v>579</v>
      </c>
      <c r="D51" s="26" t="s">
        <v>580</v>
      </c>
      <c r="E51" s="26" t="s">
        <v>581</v>
      </c>
      <c r="F51" s="34" t="s">
        <v>582</v>
      </c>
    </row>
    <row r="52" spans="1:6" ht="51" x14ac:dyDescent="0.25">
      <c r="A52" s="26">
        <v>53851607</v>
      </c>
      <c r="B52" s="26" t="s">
        <v>566</v>
      </c>
      <c r="C52" s="26" t="s">
        <v>578</v>
      </c>
      <c r="D52" s="26" t="s">
        <v>583</v>
      </c>
      <c r="E52" s="26" t="s">
        <v>584</v>
      </c>
      <c r="F52" s="34" t="s">
        <v>585</v>
      </c>
    </row>
    <row r="53" spans="1:6" ht="89.25" x14ac:dyDescent="0.25">
      <c r="A53" s="26">
        <v>53851607</v>
      </c>
      <c r="B53" s="26" t="s">
        <v>472</v>
      </c>
      <c r="C53" s="26" t="s">
        <v>468</v>
      </c>
      <c r="D53" s="26" t="s">
        <v>580</v>
      </c>
      <c r="E53" s="26" t="s">
        <v>586</v>
      </c>
      <c r="F53" s="34" t="s">
        <v>587</v>
      </c>
    </row>
    <row r="54" spans="1:6" ht="102" x14ac:dyDescent="0.25">
      <c r="A54" s="26">
        <v>53851608</v>
      </c>
      <c r="B54" s="26" t="s">
        <v>472</v>
      </c>
      <c r="C54" s="26" t="s">
        <v>463</v>
      </c>
      <c r="D54" s="26" t="s">
        <v>464</v>
      </c>
      <c r="E54" s="26" t="s">
        <v>172</v>
      </c>
      <c r="F54" s="34" t="s">
        <v>588</v>
      </c>
    </row>
    <row r="55" spans="1:6" ht="25.5" x14ac:dyDescent="0.25">
      <c r="A55" s="26">
        <v>53851608</v>
      </c>
      <c r="B55" s="26" t="s">
        <v>589</v>
      </c>
      <c r="C55" s="26" t="s">
        <v>472</v>
      </c>
      <c r="D55" s="26" t="s">
        <v>464</v>
      </c>
      <c r="E55" s="26" t="s">
        <v>590</v>
      </c>
      <c r="F55" s="34" t="s">
        <v>591</v>
      </c>
    </row>
    <row r="56" spans="1:6" ht="25.5" x14ac:dyDescent="0.25">
      <c r="A56" s="26">
        <v>53851608</v>
      </c>
      <c r="B56" s="26" t="s">
        <v>592</v>
      </c>
      <c r="C56" s="26" t="s">
        <v>593</v>
      </c>
      <c r="D56" s="26" t="s">
        <v>594</v>
      </c>
      <c r="E56" s="26" t="s">
        <v>595</v>
      </c>
      <c r="F56" s="34" t="s">
        <v>596</v>
      </c>
    </row>
    <row r="57" spans="1:6" ht="25.5" x14ac:dyDescent="0.25">
      <c r="A57" s="26">
        <v>53851609</v>
      </c>
      <c r="B57" s="26" t="s">
        <v>472</v>
      </c>
      <c r="C57" s="26" t="s">
        <v>463</v>
      </c>
      <c r="D57" s="26" t="s">
        <v>464</v>
      </c>
      <c r="E57" s="26" t="s">
        <v>597</v>
      </c>
      <c r="F57" s="34" t="s">
        <v>598</v>
      </c>
    </row>
    <row r="58" spans="1:6" x14ac:dyDescent="0.25">
      <c r="A58" s="26">
        <v>53851609</v>
      </c>
      <c r="B58" s="26" t="s">
        <v>599</v>
      </c>
      <c r="C58" s="26" t="s">
        <v>472</v>
      </c>
      <c r="D58" s="26" t="s">
        <v>600</v>
      </c>
      <c r="E58" s="26" t="s">
        <v>601</v>
      </c>
      <c r="F58" s="34" t="s">
        <v>602</v>
      </c>
    </row>
    <row r="59" spans="1:6" ht="25.5" x14ac:dyDescent="0.25">
      <c r="A59" s="26">
        <v>53851609</v>
      </c>
      <c r="B59" s="26" t="s">
        <v>603</v>
      </c>
      <c r="C59" s="26" t="s">
        <v>599</v>
      </c>
      <c r="D59" s="26" t="s">
        <v>464</v>
      </c>
      <c r="E59" s="26" t="s">
        <v>597</v>
      </c>
      <c r="F59" s="34" t="s">
        <v>598</v>
      </c>
    </row>
    <row r="60" spans="1:6" ht="25.5" x14ac:dyDescent="0.25">
      <c r="A60" s="26">
        <v>53851610</v>
      </c>
      <c r="B60" s="26" t="s">
        <v>589</v>
      </c>
      <c r="C60" s="26" t="s">
        <v>599</v>
      </c>
      <c r="D60" s="26" t="s">
        <v>604</v>
      </c>
      <c r="E60" s="26" t="s">
        <v>605</v>
      </c>
      <c r="F60" s="34" t="s">
        <v>606</v>
      </c>
    </row>
    <row r="61" spans="1:6" ht="25.5" x14ac:dyDescent="0.25">
      <c r="A61" s="26">
        <v>53851610</v>
      </c>
      <c r="B61" s="26" t="s">
        <v>607</v>
      </c>
      <c r="C61" s="26" t="s">
        <v>513</v>
      </c>
      <c r="D61" s="26" t="s">
        <v>464</v>
      </c>
      <c r="E61" s="26" t="s">
        <v>172</v>
      </c>
      <c r="F61" s="34" t="s">
        <v>608</v>
      </c>
    </row>
    <row r="62" spans="1:6" ht="25.5" x14ac:dyDescent="0.25">
      <c r="A62" s="26">
        <v>53851610</v>
      </c>
      <c r="B62" s="26" t="s">
        <v>513</v>
      </c>
      <c r="C62" s="26" t="s">
        <v>482</v>
      </c>
      <c r="D62" s="26" t="s">
        <v>464</v>
      </c>
      <c r="E62" s="26" t="s">
        <v>185</v>
      </c>
      <c r="F62" s="34" t="s">
        <v>609</v>
      </c>
    </row>
    <row r="63" spans="1:6" ht="51" x14ac:dyDescent="0.25">
      <c r="A63" s="26">
        <v>53851611</v>
      </c>
      <c r="B63" s="26" t="s">
        <v>541</v>
      </c>
      <c r="C63" s="26" t="s">
        <v>610</v>
      </c>
      <c r="D63" s="26" t="s">
        <v>611</v>
      </c>
      <c r="E63" s="26" t="s">
        <v>612</v>
      </c>
      <c r="F63" s="34" t="s">
        <v>613</v>
      </c>
    </row>
    <row r="64" spans="1:6" ht="38.25" x14ac:dyDescent="0.25">
      <c r="A64" s="26">
        <v>53851611</v>
      </c>
      <c r="B64" s="26" t="s">
        <v>614</v>
      </c>
      <c r="C64" s="26" t="s">
        <v>513</v>
      </c>
      <c r="D64" s="26" t="s">
        <v>464</v>
      </c>
      <c r="E64" s="26" t="s">
        <v>615</v>
      </c>
      <c r="F64" s="34" t="s">
        <v>616</v>
      </c>
    </row>
    <row r="65" spans="1:6" ht="63.75" x14ac:dyDescent="0.25">
      <c r="A65" s="26">
        <v>53851611</v>
      </c>
      <c r="B65" s="26" t="s">
        <v>513</v>
      </c>
      <c r="C65" s="26" t="s">
        <v>463</v>
      </c>
      <c r="D65" s="26" t="s">
        <v>464</v>
      </c>
      <c r="E65" s="26" t="s">
        <v>190</v>
      </c>
      <c r="F65" s="34" t="s">
        <v>617</v>
      </c>
    </row>
    <row r="66" spans="1:6" ht="38.25" x14ac:dyDescent="0.25">
      <c r="A66" s="26">
        <v>53851612</v>
      </c>
      <c r="B66" s="26" t="s">
        <v>618</v>
      </c>
      <c r="C66" s="26" t="s">
        <v>468</v>
      </c>
      <c r="D66" s="26" t="s">
        <v>619</v>
      </c>
      <c r="E66" s="26" t="s">
        <v>620</v>
      </c>
      <c r="F66" s="34" t="s">
        <v>621</v>
      </c>
    </row>
    <row r="67" spans="1:6" ht="25.5" x14ac:dyDescent="0.25">
      <c r="A67" s="26">
        <v>53851612</v>
      </c>
      <c r="B67" s="26" t="s">
        <v>622</v>
      </c>
      <c r="C67" s="26" t="s">
        <v>589</v>
      </c>
      <c r="D67" s="26" t="s">
        <v>623</v>
      </c>
      <c r="E67" s="26" t="s">
        <v>624</v>
      </c>
      <c r="F67" s="34" t="s">
        <v>625</v>
      </c>
    </row>
    <row r="68" spans="1:6" ht="38.25" x14ac:dyDescent="0.25">
      <c r="A68" s="26">
        <v>53851612</v>
      </c>
      <c r="B68" s="26" t="s">
        <v>626</v>
      </c>
      <c r="C68" s="26" t="s">
        <v>622</v>
      </c>
      <c r="D68" s="26" t="s">
        <v>627</v>
      </c>
      <c r="E68" s="26" t="s">
        <v>628</v>
      </c>
      <c r="F68" s="34" t="s">
        <v>629</v>
      </c>
    </row>
    <row r="69" spans="1:6" ht="102" x14ac:dyDescent="0.25">
      <c r="A69" s="26">
        <v>53851613</v>
      </c>
      <c r="B69" s="26" t="s">
        <v>513</v>
      </c>
      <c r="C69" s="26" t="s">
        <v>468</v>
      </c>
      <c r="D69" s="26" t="s">
        <v>506</v>
      </c>
      <c r="E69" s="26" t="s">
        <v>630</v>
      </c>
      <c r="F69" s="34" t="s">
        <v>631</v>
      </c>
    </row>
    <row r="70" spans="1:6" ht="76.5" x14ac:dyDescent="0.25">
      <c r="A70" s="26">
        <v>53851613</v>
      </c>
      <c r="B70" s="26" t="s">
        <v>565</v>
      </c>
      <c r="C70" s="26" t="s">
        <v>559</v>
      </c>
      <c r="D70" s="26" t="s">
        <v>632</v>
      </c>
      <c r="E70" s="26" t="s">
        <v>633</v>
      </c>
      <c r="F70" s="34" t="s">
        <v>634</v>
      </c>
    </row>
    <row r="71" spans="1:6" ht="63.75" x14ac:dyDescent="0.25">
      <c r="A71" s="26">
        <v>53851613</v>
      </c>
      <c r="B71" s="26" t="s">
        <v>559</v>
      </c>
      <c r="C71" s="26" t="s">
        <v>618</v>
      </c>
      <c r="D71" s="26" t="s">
        <v>635</v>
      </c>
      <c r="E71" s="26" t="s">
        <v>630</v>
      </c>
      <c r="F71" s="34" t="s">
        <v>636</v>
      </c>
    </row>
    <row r="72" spans="1:6" x14ac:dyDescent="0.25">
      <c r="A72" s="26">
        <v>53851614</v>
      </c>
      <c r="B72" s="26" t="s">
        <v>637</v>
      </c>
      <c r="C72" s="26" t="s">
        <v>638</v>
      </c>
      <c r="D72" s="26" t="s">
        <v>639</v>
      </c>
      <c r="E72" s="26" t="s">
        <v>640</v>
      </c>
      <c r="F72" s="34" t="s">
        <v>641</v>
      </c>
    </row>
    <row r="73" spans="1:6" ht="25.5" x14ac:dyDescent="0.25">
      <c r="A73" s="26">
        <v>53851614</v>
      </c>
      <c r="B73" s="26" t="s">
        <v>638</v>
      </c>
      <c r="C73" s="26" t="s">
        <v>490</v>
      </c>
      <c r="D73" s="26" t="s">
        <v>642</v>
      </c>
      <c r="E73" s="26" t="s">
        <v>643</v>
      </c>
      <c r="F73" s="34" t="s">
        <v>644</v>
      </c>
    </row>
    <row r="74" spans="1:6" ht="25.5" x14ac:dyDescent="0.25">
      <c r="A74" s="26">
        <v>53851614</v>
      </c>
      <c r="B74" s="26" t="s">
        <v>618</v>
      </c>
      <c r="C74" s="26" t="s">
        <v>468</v>
      </c>
      <c r="D74" s="26" t="s">
        <v>645</v>
      </c>
      <c r="E74" s="26" t="s">
        <v>646</v>
      </c>
      <c r="F74" s="34" t="s">
        <v>647</v>
      </c>
    </row>
    <row r="75" spans="1:6" ht="204" x14ac:dyDescent="0.25">
      <c r="A75" s="26">
        <v>53851616</v>
      </c>
      <c r="B75" s="26" t="s">
        <v>658</v>
      </c>
      <c r="C75" s="26" t="s">
        <v>482</v>
      </c>
      <c r="D75" s="26" t="s">
        <v>659</v>
      </c>
      <c r="E75" s="26" t="s">
        <v>660</v>
      </c>
      <c r="F75" s="34" t="s">
        <v>661</v>
      </c>
    </row>
    <row r="76" spans="1:6" ht="204" x14ac:dyDescent="0.25">
      <c r="A76" s="26">
        <v>53851616</v>
      </c>
      <c r="B76" s="26" t="s">
        <v>599</v>
      </c>
      <c r="C76" s="26" t="s">
        <v>546</v>
      </c>
      <c r="D76" s="26" t="s">
        <v>659</v>
      </c>
      <c r="E76" s="26" t="s">
        <v>660</v>
      </c>
      <c r="F76" s="34" t="s">
        <v>661</v>
      </c>
    </row>
    <row r="77" spans="1:6" ht="51" x14ac:dyDescent="0.25">
      <c r="A77" s="26">
        <v>53851616</v>
      </c>
      <c r="B77" s="26" t="s">
        <v>637</v>
      </c>
      <c r="C77" s="26" t="s">
        <v>662</v>
      </c>
      <c r="D77" s="26" t="s">
        <v>663</v>
      </c>
      <c r="E77" s="26" t="s">
        <v>664</v>
      </c>
      <c r="F77" s="34" t="s">
        <v>665</v>
      </c>
    </row>
    <row r="78" spans="1:6" ht="178.5" x14ac:dyDescent="0.25">
      <c r="A78" s="26">
        <v>53851616</v>
      </c>
      <c r="B78" s="26" t="s">
        <v>476</v>
      </c>
      <c r="C78" s="26" t="s">
        <v>637</v>
      </c>
      <c r="D78" s="26" t="s">
        <v>666</v>
      </c>
      <c r="E78" s="26" t="s">
        <v>667</v>
      </c>
      <c r="F78" s="34" t="s">
        <v>668</v>
      </c>
    </row>
    <row r="79" spans="1:6" ht="25.5" x14ac:dyDescent="0.25">
      <c r="A79" s="26">
        <v>53851617</v>
      </c>
      <c r="B79" s="26" t="s">
        <v>614</v>
      </c>
      <c r="C79" s="26" t="s">
        <v>482</v>
      </c>
      <c r="D79" s="26" t="s">
        <v>669</v>
      </c>
      <c r="E79" s="26" t="s">
        <v>670</v>
      </c>
      <c r="F79" s="34" t="s">
        <v>671</v>
      </c>
    </row>
    <row r="80" spans="1:6" x14ac:dyDescent="0.25">
      <c r="A80" s="26">
        <v>53851617</v>
      </c>
      <c r="B80" s="26" t="s">
        <v>672</v>
      </c>
      <c r="C80" s="26" t="s">
        <v>614</v>
      </c>
      <c r="D80" s="26" t="s">
        <v>673</v>
      </c>
      <c r="E80" s="26" t="s">
        <v>674</v>
      </c>
      <c r="F80" s="34" t="s">
        <v>675</v>
      </c>
    </row>
    <row r="81" spans="1:6" ht="25.5" x14ac:dyDescent="0.25">
      <c r="A81" s="26">
        <v>53851617</v>
      </c>
      <c r="B81" s="26" t="s">
        <v>676</v>
      </c>
      <c r="C81" s="26" t="s">
        <v>672</v>
      </c>
      <c r="D81" s="26" t="s">
        <v>677</v>
      </c>
      <c r="E81" s="26" t="s">
        <v>678</v>
      </c>
      <c r="F81" s="34" t="s">
        <v>679</v>
      </c>
    </row>
    <row r="82" spans="1:6" x14ac:dyDescent="0.25">
      <c r="A82" s="26">
        <v>53851618</v>
      </c>
      <c r="B82" s="26" t="s">
        <v>654</v>
      </c>
      <c r="C82" s="26" t="s">
        <v>468</v>
      </c>
      <c r="D82" s="26" t="s">
        <v>680</v>
      </c>
      <c r="E82" s="26" t="s">
        <v>681</v>
      </c>
      <c r="F82" s="34" t="s">
        <v>682</v>
      </c>
    </row>
    <row r="83" spans="1:6" x14ac:dyDescent="0.25">
      <c r="A83" s="26">
        <v>53851618</v>
      </c>
      <c r="B83" s="26" t="s">
        <v>650</v>
      </c>
      <c r="C83" s="26" t="s">
        <v>468</v>
      </c>
      <c r="D83" s="26" t="s">
        <v>683</v>
      </c>
      <c r="E83" s="26" t="s">
        <v>684</v>
      </c>
      <c r="F83" s="34" t="s">
        <v>685</v>
      </c>
    </row>
    <row r="84" spans="1:6" ht="25.5" x14ac:dyDescent="0.25">
      <c r="A84" s="26">
        <v>53851618</v>
      </c>
      <c r="B84" s="26" t="s">
        <v>589</v>
      </c>
      <c r="C84" s="26" t="s">
        <v>468</v>
      </c>
      <c r="D84" s="26" t="s">
        <v>686</v>
      </c>
      <c r="E84" s="26" t="s">
        <v>687</v>
      </c>
      <c r="F84" s="34" t="s">
        <v>688</v>
      </c>
    </row>
    <row r="85" spans="1:6" ht="25.5" x14ac:dyDescent="0.25">
      <c r="A85" s="26">
        <v>53851620</v>
      </c>
      <c r="B85" s="26" t="s">
        <v>699</v>
      </c>
      <c r="C85" s="26" t="s">
        <v>658</v>
      </c>
      <c r="D85" s="26" t="s">
        <v>700</v>
      </c>
      <c r="E85" s="26" t="s">
        <v>701</v>
      </c>
      <c r="F85" s="34" t="s">
        <v>702</v>
      </c>
    </row>
    <row r="86" spans="1:6" ht="25.5" x14ac:dyDescent="0.25">
      <c r="A86" s="26">
        <v>53851620</v>
      </c>
      <c r="B86" s="26" t="s">
        <v>541</v>
      </c>
      <c r="C86" s="26" t="s">
        <v>695</v>
      </c>
      <c r="D86" s="26" t="s">
        <v>703</v>
      </c>
      <c r="E86" s="26" t="s">
        <v>704</v>
      </c>
      <c r="F86" s="34" t="s">
        <v>705</v>
      </c>
    </row>
    <row r="87" spans="1:6" ht="25.5" x14ac:dyDescent="0.25">
      <c r="A87" s="26">
        <v>53851621</v>
      </c>
      <c r="B87" s="26" t="s">
        <v>706</v>
      </c>
      <c r="C87" s="26" t="s">
        <v>707</v>
      </c>
      <c r="D87" s="26" t="s">
        <v>708</v>
      </c>
      <c r="E87" s="26" t="s">
        <v>709</v>
      </c>
      <c r="F87" s="34" t="s">
        <v>710</v>
      </c>
    </row>
    <row r="88" spans="1:6" ht="38.25" x14ac:dyDescent="0.25">
      <c r="A88" s="26">
        <v>53851621</v>
      </c>
      <c r="B88" s="26" t="s">
        <v>711</v>
      </c>
      <c r="C88" s="26" t="s">
        <v>712</v>
      </c>
      <c r="D88" s="26" t="s">
        <v>708</v>
      </c>
      <c r="E88" s="26" t="s">
        <v>713</v>
      </c>
      <c r="F88" s="34" t="s">
        <v>714</v>
      </c>
    </row>
    <row r="89" spans="1:6" x14ac:dyDescent="0.25">
      <c r="A89" s="26">
        <v>53851621</v>
      </c>
      <c r="B89" s="26" t="s">
        <v>712</v>
      </c>
      <c r="C89" s="26" t="s">
        <v>715</v>
      </c>
      <c r="D89" s="26" t="s">
        <v>708</v>
      </c>
      <c r="E89" s="26" t="s">
        <v>716</v>
      </c>
      <c r="F89" s="34" t="s">
        <v>717</v>
      </c>
    </row>
    <row r="90" spans="1:6" ht="25.5" x14ac:dyDescent="0.25">
      <c r="A90" s="26">
        <v>53851621</v>
      </c>
      <c r="B90" s="26" t="s">
        <v>715</v>
      </c>
      <c r="C90" s="26" t="s">
        <v>718</v>
      </c>
      <c r="D90" s="26" t="s">
        <v>708</v>
      </c>
      <c r="E90" s="26" t="s">
        <v>719</v>
      </c>
      <c r="F90" s="34" t="s">
        <v>720</v>
      </c>
    </row>
    <row r="91" spans="1:6" ht="25.5" x14ac:dyDescent="0.25">
      <c r="A91" s="26">
        <v>53851621</v>
      </c>
      <c r="B91" s="26" t="s">
        <v>721</v>
      </c>
      <c r="C91" s="26" t="s">
        <v>722</v>
      </c>
      <c r="D91" s="26" t="s">
        <v>708</v>
      </c>
      <c r="E91" s="26" t="s">
        <v>723</v>
      </c>
      <c r="F91" s="34" t="s">
        <v>724</v>
      </c>
    </row>
    <row r="92" spans="1:6" ht="25.5" x14ac:dyDescent="0.25">
      <c r="A92" s="26">
        <v>53851621</v>
      </c>
      <c r="B92" s="26" t="s">
        <v>722</v>
      </c>
      <c r="C92" s="26" t="s">
        <v>725</v>
      </c>
      <c r="D92" s="26" t="s">
        <v>708</v>
      </c>
      <c r="E92" s="26" t="s">
        <v>726</v>
      </c>
      <c r="F92" s="34" t="s">
        <v>727</v>
      </c>
    </row>
    <row r="93" spans="1:6" ht="38.25" x14ac:dyDescent="0.25">
      <c r="A93" s="26">
        <v>53851621</v>
      </c>
      <c r="B93" s="26" t="s">
        <v>728</v>
      </c>
      <c r="C93" s="26" t="s">
        <v>729</v>
      </c>
      <c r="D93" s="26" t="s">
        <v>708</v>
      </c>
      <c r="E93" s="26" t="s">
        <v>730</v>
      </c>
      <c r="F93" s="34" t="s">
        <v>731</v>
      </c>
    </row>
    <row r="94" spans="1:6" x14ac:dyDescent="0.25">
      <c r="A94" s="26">
        <v>53851621</v>
      </c>
      <c r="B94" s="26" t="s">
        <v>729</v>
      </c>
      <c r="C94" s="26" t="s">
        <v>732</v>
      </c>
      <c r="D94" s="26" t="s">
        <v>708</v>
      </c>
      <c r="E94" s="26" t="s">
        <v>733</v>
      </c>
      <c r="F94" s="34" t="s">
        <v>734</v>
      </c>
    </row>
    <row r="95" spans="1:6" ht="25.5" x14ac:dyDescent="0.25">
      <c r="A95" s="26">
        <v>53851621</v>
      </c>
      <c r="B95" s="26" t="s">
        <v>732</v>
      </c>
      <c r="C95" s="26" t="s">
        <v>735</v>
      </c>
      <c r="D95" s="26" t="s">
        <v>708</v>
      </c>
      <c r="E95" s="26" t="s">
        <v>736</v>
      </c>
      <c r="F95" s="34" t="s">
        <v>731</v>
      </c>
    </row>
    <row r="96" spans="1:6" ht="25.5" x14ac:dyDescent="0.25">
      <c r="A96" s="26">
        <v>53851621</v>
      </c>
      <c r="B96" s="26" t="s">
        <v>735</v>
      </c>
      <c r="C96" s="26" t="s">
        <v>737</v>
      </c>
      <c r="D96" s="26" t="s">
        <v>708</v>
      </c>
      <c r="E96" s="26" t="s">
        <v>738</v>
      </c>
      <c r="F96" s="34" t="s">
        <v>739</v>
      </c>
    </row>
    <row r="97" spans="1:6" x14ac:dyDescent="0.25">
      <c r="A97" s="26">
        <v>53851621</v>
      </c>
      <c r="B97" s="26" t="s">
        <v>85</v>
      </c>
      <c r="C97" s="26" t="s">
        <v>740</v>
      </c>
      <c r="D97" s="26" t="s">
        <v>741</v>
      </c>
      <c r="E97" s="26" t="s">
        <v>716</v>
      </c>
      <c r="F97" s="34" t="s">
        <v>742</v>
      </c>
    </row>
    <row r="98" spans="1:6" ht="51" x14ac:dyDescent="0.25">
      <c r="A98" s="26">
        <v>53851621</v>
      </c>
      <c r="B98" s="26" t="s">
        <v>695</v>
      </c>
      <c r="C98" s="26" t="s">
        <v>468</v>
      </c>
      <c r="D98" s="26" t="s">
        <v>464</v>
      </c>
      <c r="E98" s="26" t="s">
        <v>696</v>
      </c>
      <c r="F98" s="34" t="s">
        <v>697</v>
      </c>
    </row>
    <row r="99" spans="1:6" ht="38.25" x14ac:dyDescent="0.25">
      <c r="A99" s="26">
        <v>53851622</v>
      </c>
      <c r="B99" s="26" t="s">
        <v>743</v>
      </c>
      <c r="C99" s="26" t="s">
        <v>556</v>
      </c>
      <c r="D99" s="26" t="s">
        <v>744</v>
      </c>
      <c r="E99" s="26" t="s">
        <v>745</v>
      </c>
      <c r="F99" s="34" t="s">
        <v>746</v>
      </c>
    </row>
    <row r="100" spans="1:6" ht="51" x14ac:dyDescent="0.25">
      <c r="A100" s="26">
        <v>53851622</v>
      </c>
      <c r="B100" s="26" t="s">
        <v>695</v>
      </c>
      <c r="C100" s="26" t="s">
        <v>468</v>
      </c>
      <c r="D100" s="26" t="s">
        <v>464</v>
      </c>
      <c r="E100" s="26" t="s">
        <v>747</v>
      </c>
      <c r="F100" s="34" t="s">
        <v>697</v>
      </c>
    </row>
    <row r="101" spans="1:6" x14ac:dyDescent="0.25">
      <c r="A101" s="26">
        <v>53851623</v>
      </c>
      <c r="B101" s="26" t="s">
        <v>654</v>
      </c>
      <c r="C101" s="26" t="s">
        <v>729</v>
      </c>
      <c r="D101" s="26" t="s">
        <v>748</v>
      </c>
      <c r="E101" s="26" t="s">
        <v>749</v>
      </c>
      <c r="F101" s="34" t="s">
        <v>750</v>
      </c>
    </row>
    <row r="102" spans="1:6" x14ac:dyDescent="0.25">
      <c r="A102" s="26">
        <v>53851623</v>
      </c>
      <c r="B102" s="26" t="s">
        <v>751</v>
      </c>
      <c r="C102" s="26" t="s">
        <v>650</v>
      </c>
      <c r="D102" s="26" t="s">
        <v>752</v>
      </c>
      <c r="E102" s="26" t="s">
        <v>753</v>
      </c>
      <c r="F102" s="34" t="s">
        <v>754</v>
      </c>
    </row>
    <row r="103" spans="1:6" ht="25.5" x14ac:dyDescent="0.25">
      <c r="A103" s="26">
        <v>53851623</v>
      </c>
      <c r="B103" s="26" t="s">
        <v>755</v>
      </c>
      <c r="C103" s="26" t="s">
        <v>676</v>
      </c>
      <c r="D103" s="26" t="s">
        <v>756</v>
      </c>
      <c r="E103" s="26" t="s">
        <v>757</v>
      </c>
      <c r="F103" s="34" t="s">
        <v>758</v>
      </c>
    </row>
    <row r="104" spans="1:6" ht="25.5" x14ac:dyDescent="0.25">
      <c r="A104" s="26">
        <v>53851623</v>
      </c>
      <c r="B104" s="26" t="s">
        <v>676</v>
      </c>
      <c r="C104" s="26" t="s">
        <v>521</v>
      </c>
      <c r="D104" s="26" t="s">
        <v>759</v>
      </c>
      <c r="E104" s="26" t="s">
        <v>760</v>
      </c>
      <c r="F104" s="34" t="s">
        <v>761</v>
      </c>
    </row>
    <row r="105" spans="1:6" ht="51" x14ac:dyDescent="0.25">
      <c r="A105" s="26">
        <v>53851623</v>
      </c>
      <c r="B105" s="26" t="s">
        <v>694</v>
      </c>
      <c r="C105" s="26" t="s">
        <v>468</v>
      </c>
      <c r="D105" s="26" t="s">
        <v>464</v>
      </c>
      <c r="E105" s="26" t="s">
        <v>747</v>
      </c>
      <c r="F105" s="34" t="s">
        <v>697</v>
      </c>
    </row>
    <row r="106" spans="1:6" ht="89.25" x14ac:dyDescent="0.25">
      <c r="A106" s="26">
        <v>53851625</v>
      </c>
      <c r="B106" s="26" t="s">
        <v>695</v>
      </c>
      <c r="C106" s="26" t="s">
        <v>482</v>
      </c>
      <c r="D106" s="26" t="s">
        <v>765</v>
      </c>
      <c r="E106" s="26" t="s">
        <v>766</v>
      </c>
      <c r="F106" s="34" t="s">
        <v>767</v>
      </c>
    </row>
    <row r="107" spans="1:6" ht="25.5" x14ac:dyDescent="0.25">
      <c r="A107" s="26">
        <v>53851625</v>
      </c>
      <c r="B107" s="26" t="s">
        <v>768</v>
      </c>
      <c r="C107" s="26" t="s">
        <v>695</v>
      </c>
      <c r="D107" s="26" t="s">
        <v>765</v>
      </c>
      <c r="E107" s="26" t="s">
        <v>769</v>
      </c>
      <c r="F107" s="34" t="s">
        <v>770</v>
      </c>
    </row>
    <row r="108" spans="1:6" ht="38.25" x14ac:dyDescent="0.25">
      <c r="A108" s="26">
        <v>53851625</v>
      </c>
      <c r="B108" s="26" t="s">
        <v>768</v>
      </c>
      <c r="C108" s="26" t="s">
        <v>771</v>
      </c>
      <c r="D108" s="26" t="s">
        <v>772</v>
      </c>
      <c r="E108" s="26" t="s">
        <v>773</v>
      </c>
      <c r="F108" s="34" t="s">
        <v>774</v>
      </c>
    </row>
    <row r="109" spans="1:6" ht="25.5" x14ac:dyDescent="0.25">
      <c r="A109" s="26">
        <v>53851626</v>
      </c>
      <c r="B109" s="26" t="s">
        <v>695</v>
      </c>
      <c r="C109" s="26" t="s">
        <v>775</v>
      </c>
      <c r="D109" s="26" t="s">
        <v>765</v>
      </c>
      <c r="E109" s="26" t="s">
        <v>769</v>
      </c>
      <c r="F109" s="34" t="s">
        <v>776</v>
      </c>
    </row>
    <row r="110" spans="1:6" ht="25.5" x14ac:dyDescent="0.25">
      <c r="A110" s="26">
        <v>53851626</v>
      </c>
      <c r="B110" s="26" t="s">
        <v>699</v>
      </c>
      <c r="C110" s="26" t="s">
        <v>695</v>
      </c>
      <c r="D110" s="26" t="s">
        <v>765</v>
      </c>
      <c r="E110" s="26" t="s">
        <v>777</v>
      </c>
      <c r="F110" s="34" t="s">
        <v>778</v>
      </c>
    </row>
    <row r="111" spans="1:6" ht="25.5" x14ac:dyDescent="0.25">
      <c r="A111" s="26">
        <v>53851626</v>
      </c>
      <c r="B111" s="26" t="s">
        <v>779</v>
      </c>
      <c r="C111" s="26" t="s">
        <v>699</v>
      </c>
      <c r="D111" s="26" t="s">
        <v>765</v>
      </c>
      <c r="E111" s="26" t="s">
        <v>780</v>
      </c>
      <c r="F111" s="34" t="s">
        <v>781</v>
      </c>
    </row>
    <row r="112" spans="1:6" x14ac:dyDescent="0.25">
      <c r="A112" s="26">
        <v>53851626</v>
      </c>
      <c r="B112" s="26" t="s">
        <v>782</v>
      </c>
      <c r="C112" s="26" t="s">
        <v>783</v>
      </c>
      <c r="D112" s="26" t="s">
        <v>784</v>
      </c>
      <c r="E112" s="26" t="s">
        <v>785</v>
      </c>
      <c r="F112" s="34" t="s">
        <v>786</v>
      </c>
    </row>
    <row r="113" spans="1:6" ht="25.5" x14ac:dyDescent="0.25">
      <c r="A113" s="26">
        <v>53851627</v>
      </c>
      <c r="B113" s="26" t="s">
        <v>603</v>
      </c>
      <c r="C113" s="26" t="s">
        <v>556</v>
      </c>
      <c r="D113" s="26" t="s">
        <v>787</v>
      </c>
      <c r="E113" s="26" t="s">
        <v>630</v>
      </c>
      <c r="F113" s="34" t="s">
        <v>788</v>
      </c>
    </row>
    <row r="114" spans="1:6" x14ac:dyDescent="0.25">
      <c r="A114" s="26">
        <v>53851627</v>
      </c>
      <c r="B114" s="26" t="s">
        <v>789</v>
      </c>
      <c r="C114" s="26" t="s">
        <v>603</v>
      </c>
      <c r="D114" s="26" t="s">
        <v>790</v>
      </c>
      <c r="E114" s="26" t="s">
        <v>791</v>
      </c>
      <c r="F114" s="34" t="s">
        <v>792</v>
      </c>
    </row>
    <row r="115" spans="1:6" ht="25.5" x14ac:dyDescent="0.25">
      <c r="A115" s="26">
        <v>53851627</v>
      </c>
      <c r="B115" s="26" t="s">
        <v>793</v>
      </c>
      <c r="C115" s="26" t="s">
        <v>463</v>
      </c>
      <c r="D115" s="26" t="s">
        <v>794</v>
      </c>
      <c r="E115" s="26" t="s">
        <v>290</v>
      </c>
      <c r="F115" s="34" t="s">
        <v>795</v>
      </c>
    </row>
    <row r="116" spans="1:6" ht="25.5" x14ac:dyDescent="0.25">
      <c r="A116" s="26">
        <v>53851627</v>
      </c>
      <c r="B116" s="26" t="s">
        <v>481</v>
      </c>
      <c r="C116" s="26" t="s">
        <v>793</v>
      </c>
      <c r="D116" s="26" t="s">
        <v>794</v>
      </c>
      <c r="E116" s="26" t="s">
        <v>796</v>
      </c>
      <c r="F116" s="34" t="s">
        <v>795</v>
      </c>
    </row>
    <row r="117" spans="1:6" ht="25.5" x14ac:dyDescent="0.25">
      <c r="A117" s="26">
        <v>53851627</v>
      </c>
      <c r="B117" s="26" t="s">
        <v>797</v>
      </c>
      <c r="C117" s="26" t="s">
        <v>481</v>
      </c>
      <c r="D117" s="26" t="s">
        <v>794</v>
      </c>
      <c r="E117" s="26" t="s">
        <v>798</v>
      </c>
      <c r="F117" s="34" t="s">
        <v>799</v>
      </c>
    </row>
    <row r="118" spans="1:6" ht="38.25" x14ac:dyDescent="0.25">
      <c r="A118" s="26">
        <v>53851627</v>
      </c>
      <c r="B118" s="26" t="s">
        <v>800</v>
      </c>
      <c r="C118" s="26" t="s">
        <v>658</v>
      </c>
      <c r="D118" s="26" t="s">
        <v>801</v>
      </c>
      <c r="E118" s="26" t="s">
        <v>802</v>
      </c>
      <c r="F118" s="34" t="s">
        <v>803</v>
      </c>
    </row>
    <row r="119" spans="1:6" ht="38.25" x14ac:dyDescent="0.25">
      <c r="A119" s="26">
        <v>53851628</v>
      </c>
      <c r="B119" s="26" t="s">
        <v>804</v>
      </c>
      <c r="C119" s="26" t="s">
        <v>482</v>
      </c>
      <c r="D119" s="26" t="s">
        <v>560</v>
      </c>
      <c r="E119" s="26" t="s">
        <v>1363</v>
      </c>
      <c r="F119" s="34" t="s">
        <v>806</v>
      </c>
    </row>
    <row r="120" spans="1:6" ht="25.5" x14ac:dyDescent="0.25">
      <c r="A120" s="26">
        <v>53851628</v>
      </c>
      <c r="B120" s="26" t="s">
        <v>532</v>
      </c>
      <c r="C120" s="26" t="s">
        <v>793</v>
      </c>
      <c r="D120" s="26" t="s">
        <v>560</v>
      </c>
      <c r="E120" s="26" t="s">
        <v>807</v>
      </c>
      <c r="F120" s="34" t="s">
        <v>808</v>
      </c>
    </row>
    <row r="121" spans="1:6" ht="25.5" x14ac:dyDescent="0.25">
      <c r="A121" s="26">
        <v>53851628</v>
      </c>
      <c r="B121" s="26" t="s">
        <v>793</v>
      </c>
      <c r="C121" s="26" t="s">
        <v>804</v>
      </c>
      <c r="D121" s="26" t="s">
        <v>560</v>
      </c>
      <c r="E121" s="26" t="s">
        <v>809</v>
      </c>
      <c r="F121" s="34" t="s">
        <v>810</v>
      </c>
    </row>
    <row r="122" spans="1:6" x14ac:dyDescent="0.25">
      <c r="A122" s="26">
        <v>53851630</v>
      </c>
      <c r="B122" s="26" t="s">
        <v>658</v>
      </c>
      <c r="C122" s="26" t="s">
        <v>614</v>
      </c>
      <c r="D122" s="26" t="s">
        <v>818</v>
      </c>
      <c r="E122" s="26" t="s">
        <v>819</v>
      </c>
      <c r="F122" s="34" t="s">
        <v>820</v>
      </c>
    </row>
    <row r="123" spans="1:6" ht="25.5" x14ac:dyDescent="0.25">
      <c r="A123" s="26">
        <v>53851630</v>
      </c>
      <c r="B123" s="26" t="s">
        <v>614</v>
      </c>
      <c r="C123" s="26" t="s">
        <v>482</v>
      </c>
      <c r="D123" s="26" t="s">
        <v>821</v>
      </c>
      <c r="E123" s="26" t="s">
        <v>822</v>
      </c>
      <c r="F123" s="34" t="s">
        <v>820</v>
      </c>
    </row>
    <row r="124" spans="1:6" ht="25.5" x14ac:dyDescent="0.25">
      <c r="A124" s="26">
        <v>53851632</v>
      </c>
      <c r="B124" s="26" t="s">
        <v>829</v>
      </c>
      <c r="C124" s="26" t="s">
        <v>830</v>
      </c>
      <c r="D124" s="26" t="s">
        <v>831</v>
      </c>
      <c r="E124" s="26" t="s">
        <v>832</v>
      </c>
      <c r="F124" s="34" t="s">
        <v>833</v>
      </c>
    </row>
    <row r="125" spans="1:6" ht="25.5" x14ac:dyDescent="0.25">
      <c r="A125" s="26">
        <v>53851632</v>
      </c>
      <c r="B125" s="26" t="s">
        <v>797</v>
      </c>
      <c r="C125" s="26" t="s">
        <v>482</v>
      </c>
      <c r="D125" s="26" t="s">
        <v>464</v>
      </c>
      <c r="E125" s="26" t="s">
        <v>317</v>
      </c>
      <c r="F125" s="34" t="s">
        <v>834</v>
      </c>
    </row>
    <row r="126" spans="1:6" ht="25.5" x14ac:dyDescent="0.25">
      <c r="A126" s="26">
        <v>53851632</v>
      </c>
      <c r="B126" s="26" t="s">
        <v>545</v>
      </c>
      <c r="C126" s="26" t="s">
        <v>835</v>
      </c>
      <c r="D126" s="26" t="s">
        <v>464</v>
      </c>
      <c r="E126" s="26" t="s">
        <v>836</v>
      </c>
      <c r="F126" s="34" t="s">
        <v>834</v>
      </c>
    </row>
    <row r="127" spans="1:6" ht="25.5" x14ac:dyDescent="0.25">
      <c r="A127" s="26">
        <v>53851632</v>
      </c>
      <c r="B127" s="26" t="s">
        <v>607</v>
      </c>
      <c r="C127" s="26" t="s">
        <v>545</v>
      </c>
      <c r="D127" s="26" t="s">
        <v>464</v>
      </c>
      <c r="E127" s="26" t="s">
        <v>749</v>
      </c>
      <c r="F127" s="34" t="s">
        <v>834</v>
      </c>
    </row>
    <row r="128" spans="1:6" x14ac:dyDescent="0.25">
      <c r="A128" s="26">
        <v>53851632</v>
      </c>
      <c r="B128" s="26" t="s">
        <v>579</v>
      </c>
      <c r="C128" s="26" t="s">
        <v>482</v>
      </c>
      <c r="D128" s="26" t="s">
        <v>837</v>
      </c>
      <c r="E128" s="26" t="s">
        <v>838</v>
      </c>
      <c r="F128" s="34" t="s">
        <v>839</v>
      </c>
    </row>
    <row r="129" spans="1:6" ht="25.5" x14ac:dyDescent="0.25">
      <c r="A129" s="26">
        <v>53851632</v>
      </c>
      <c r="B129" s="26" t="s">
        <v>840</v>
      </c>
      <c r="C129" s="26" t="s">
        <v>482</v>
      </c>
      <c r="D129" s="26" t="s">
        <v>841</v>
      </c>
      <c r="E129" s="26" t="s">
        <v>842</v>
      </c>
      <c r="F129" s="34" t="s">
        <v>839</v>
      </c>
    </row>
    <row r="130" spans="1:6" ht="38.25" x14ac:dyDescent="0.25">
      <c r="A130" s="26">
        <v>53851634</v>
      </c>
      <c r="B130" s="26" t="s">
        <v>573</v>
      </c>
      <c r="C130" s="26" t="s">
        <v>775</v>
      </c>
      <c r="D130" s="26" t="s">
        <v>669</v>
      </c>
      <c r="E130" s="26" t="s">
        <v>843</v>
      </c>
      <c r="F130" s="34" t="s">
        <v>844</v>
      </c>
    </row>
    <row r="131" spans="1:6" x14ac:dyDescent="0.25">
      <c r="A131" s="26">
        <v>53851634</v>
      </c>
      <c r="B131" s="26" t="s">
        <v>845</v>
      </c>
      <c r="C131" s="26" t="s">
        <v>846</v>
      </c>
      <c r="D131" s="26" t="s">
        <v>847</v>
      </c>
      <c r="E131" s="26" t="s">
        <v>848</v>
      </c>
      <c r="F131" s="34" t="s">
        <v>849</v>
      </c>
    </row>
    <row r="132" spans="1:6" x14ac:dyDescent="0.25">
      <c r="A132" s="26">
        <v>53851634</v>
      </c>
      <c r="B132" s="26" t="s">
        <v>846</v>
      </c>
      <c r="C132" s="26" t="s">
        <v>850</v>
      </c>
      <c r="D132" s="26" t="s">
        <v>669</v>
      </c>
      <c r="E132" s="26" t="s">
        <v>851</v>
      </c>
      <c r="F132" s="34" t="s">
        <v>852</v>
      </c>
    </row>
    <row r="133" spans="1:6" ht="25.5" x14ac:dyDescent="0.25">
      <c r="A133" s="26">
        <v>53851634</v>
      </c>
      <c r="B133" s="26" t="s">
        <v>850</v>
      </c>
      <c r="C133" s="26" t="s">
        <v>573</v>
      </c>
      <c r="D133" s="26" t="s">
        <v>669</v>
      </c>
      <c r="E133" s="26" t="s">
        <v>853</v>
      </c>
      <c r="F133" s="34" t="s">
        <v>854</v>
      </c>
    </row>
    <row r="134" spans="1:6" ht="38.25" x14ac:dyDescent="0.25">
      <c r="A134" s="26">
        <v>53851635</v>
      </c>
      <c r="B134" s="26" t="s">
        <v>855</v>
      </c>
      <c r="C134" s="26" t="s">
        <v>804</v>
      </c>
      <c r="D134" s="26" t="s">
        <v>464</v>
      </c>
      <c r="E134" s="26" t="s">
        <v>856</v>
      </c>
      <c r="F134" s="34" t="s">
        <v>857</v>
      </c>
    </row>
    <row r="135" spans="1:6" ht="25.5" x14ac:dyDescent="0.25">
      <c r="A135" s="26">
        <v>53851635</v>
      </c>
      <c r="B135" s="26" t="s">
        <v>804</v>
      </c>
      <c r="C135" s="26" t="s">
        <v>482</v>
      </c>
      <c r="D135" s="26" t="s">
        <v>464</v>
      </c>
      <c r="E135" s="26" t="s">
        <v>858</v>
      </c>
      <c r="F135" s="34" t="s">
        <v>1232</v>
      </c>
    </row>
    <row r="136" spans="1:6" ht="25.5" x14ac:dyDescent="0.25">
      <c r="A136" s="26">
        <v>53851636</v>
      </c>
      <c r="B136" s="26" t="s">
        <v>859</v>
      </c>
      <c r="C136" s="26" t="s">
        <v>603</v>
      </c>
      <c r="D136" s="26" t="s">
        <v>860</v>
      </c>
      <c r="E136" s="26" t="s">
        <v>640</v>
      </c>
      <c r="F136" s="34" t="s">
        <v>861</v>
      </c>
    </row>
    <row r="137" spans="1:6" ht="38.25" x14ac:dyDescent="0.25">
      <c r="A137" s="26">
        <v>53851636</v>
      </c>
      <c r="B137" s="26" t="s">
        <v>603</v>
      </c>
      <c r="C137" s="26" t="s">
        <v>599</v>
      </c>
      <c r="D137" s="26" t="s">
        <v>862</v>
      </c>
      <c r="E137" s="26" t="s">
        <v>863</v>
      </c>
      <c r="F137" s="34" t="s">
        <v>864</v>
      </c>
    </row>
    <row r="138" spans="1:6" ht="25.5" x14ac:dyDescent="0.25">
      <c r="A138" s="26">
        <v>53851637</v>
      </c>
      <c r="B138" s="26" t="s">
        <v>850</v>
      </c>
      <c r="C138" s="26" t="s">
        <v>85</v>
      </c>
      <c r="D138" s="26" t="s">
        <v>560</v>
      </c>
      <c r="E138" s="26" t="s">
        <v>865</v>
      </c>
      <c r="F138" s="34" t="s">
        <v>866</v>
      </c>
    </row>
    <row r="139" spans="1:6" ht="25.5" x14ac:dyDescent="0.25">
      <c r="A139" s="26">
        <v>53851637</v>
      </c>
      <c r="B139" s="26" t="s">
        <v>867</v>
      </c>
      <c r="C139" s="26" t="s">
        <v>850</v>
      </c>
      <c r="D139" s="26" t="s">
        <v>868</v>
      </c>
      <c r="E139" s="26" t="s">
        <v>848</v>
      </c>
      <c r="F139" s="34" t="s">
        <v>869</v>
      </c>
    </row>
    <row r="140" spans="1:6" ht="25.5" x14ac:dyDescent="0.25">
      <c r="A140" s="26">
        <v>53851637</v>
      </c>
      <c r="B140" s="26" t="s">
        <v>870</v>
      </c>
      <c r="C140" s="26" t="s">
        <v>871</v>
      </c>
      <c r="D140" s="26" t="s">
        <v>872</v>
      </c>
      <c r="E140" s="26" t="s">
        <v>848</v>
      </c>
      <c r="F140" s="34" t="s">
        <v>869</v>
      </c>
    </row>
    <row r="141" spans="1:6" ht="25.5" x14ac:dyDescent="0.25">
      <c r="A141" s="26">
        <v>53851638</v>
      </c>
      <c r="B141" s="26" t="s">
        <v>873</v>
      </c>
      <c r="C141" s="26" t="s">
        <v>468</v>
      </c>
      <c r="D141" s="26" t="s">
        <v>821</v>
      </c>
      <c r="E141" s="26" t="s">
        <v>874</v>
      </c>
      <c r="F141" s="34" t="s">
        <v>875</v>
      </c>
    </row>
    <row r="142" spans="1:6" ht="25.5" x14ac:dyDescent="0.25">
      <c r="A142" s="26">
        <v>53851638</v>
      </c>
      <c r="B142" s="26" t="s">
        <v>846</v>
      </c>
      <c r="C142" s="26" t="s">
        <v>876</v>
      </c>
      <c r="D142" s="26" t="s">
        <v>821</v>
      </c>
      <c r="E142" s="26" t="s">
        <v>877</v>
      </c>
      <c r="F142" s="34" t="s">
        <v>878</v>
      </c>
    </row>
    <row r="143" spans="1:6" ht="38.25" x14ac:dyDescent="0.25">
      <c r="A143" s="26">
        <v>53851638</v>
      </c>
      <c r="B143" s="26" t="s">
        <v>876</v>
      </c>
      <c r="C143" s="26" t="s">
        <v>467</v>
      </c>
      <c r="D143" s="26" t="s">
        <v>821</v>
      </c>
      <c r="E143" s="26" t="s">
        <v>879</v>
      </c>
      <c r="F143" s="34" t="s">
        <v>880</v>
      </c>
    </row>
    <row r="144" spans="1:6" ht="102" x14ac:dyDescent="0.25">
      <c r="A144" s="26">
        <v>53851639</v>
      </c>
      <c r="B144" s="26" t="s">
        <v>881</v>
      </c>
      <c r="C144" s="26" t="s">
        <v>85</v>
      </c>
      <c r="D144" s="26" t="s">
        <v>560</v>
      </c>
      <c r="E144" s="26" t="s">
        <v>882</v>
      </c>
      <c r="F144" s="34" t="s">
        <v>883</v>
      </c>
    </row>
    <row r="145" spans="1:6" ht="38.25" x14ac:dyDescent="0.25">
      <c r="A145" s="26">
        <v>53851639</v>
      </c>
      <c r="B145" s="26" t="s">
        <v>884</v>
      </c>
      <c r="C145" s="26" t="s">
        <v>881</v>
      </c>
      <c r="D145" s="26" t="s">
        <v>885</v>
      </c>
      <c r="E145" s="26" t="s">
        <v>886</v>
      </c>
      <c r="F145" s="34" t="s">
        <v>887</v>
      </c>
    </row>
    <row r="146" spans="1:6" ht="51" x14ac:dyDescent="0.25">
      <c r="A146" s="26">
        <v>53851639</v>
      </c>
      <c r="B146" s="26" t="s">
        <v>888</v>
      </c>
      <c r="C146" s="26" t="s">
        <v>884</v>
      </c>
      <c r="D146" s="26" t="s">
        <v>889</v>
      </c>
      <c r="E146" s="26" t="s">
        <v>886</v>
      </c>
      <c r="F146" s="34" t="s">
        <v>890</v>
      </c>
    </row>
    <row r="147" spans="1:6" ht="63.75" x14ac:dyDescent="0.25">
      <c r="A147" s="26">
        <v>53851639</v>
      </c>
      <c r="B147" s="26" t="s">
        <v>891</v>
      </c>
      <c r="C147" s="26" t="s">
        <v>892</v>
      </c>
      <c r="D147" s="26" t="s">
        <v>893</v>
      </c>
      <c r="E147" s="26" t="s">
        <v>894</v>
      </c>
      <c r="F147" s="34" t="s">
        <v>895</v>
      </c>
    </row>
    <row r="148" spans="1:6" ht="102" x14ac:dyDescent="0.25">
      <c r="A148" s="26">
        <v>53851639</v>
      </c>
      <c r="B148" s="26" t="s">
        <v>896</v>
      </c>
      <c r="C148" s="26" t="s">
        <v>891</v>
      </c>
      <c r="D148" s="26" t="s">
        <v>897</v>
      </c>
      <c r="E148" s="26" t="s">
        <v>898</v>
      </c>
      <c r="F148" s="34" t="s">
        <v>899</v>
      </c>
    </row>
    <row r="149" spans="1:6" ht="102" x14ac:dyDescent="0.25">
      <c r="A149" s="26">
        <v>53851639</v>
      </c>
      <c r="B149" s="26" t="s">
        <v>900</v>
      </c>
      <c r="C149" s="26" t="s">
        <v>896</v>
      </c>
      <c r="D149" s="26" t="s">
        <v>901</v>
      </c>
      <c r="E149" s="26" t="s">
        <v>898</v>
      </c>
      <c r="F149" s="34" t="s">
        <v>902</v>
      </c>
    </row>
    <row r="150" spans="1:6" ht="114.75" x14ac:dyDescent="0.25">
      <c r="A150" s="26">
        <v>53851639</v>
      </c>
      <c r="B150" s="26" t="s">
        <v>903</v>
      </c>
      <c r="C150" s="26" t="s">
        <v>904</v>
      </c>
      <c r="D150" s="26" t="s">
        <v>905</v>
      </c>
      <c r="E150" s="26" t="s">
        <v>906</v>
      </c>
      <c r="F150" s="34" t="s">
        <v>907</v>
      </c>
    </row>
    <row r="151" spans="1:6" ht="102" x14ac:dyDescent="0.25">
      <c r="A151" s="26">
        <v>53851639</v>
      </c>
      <c r="B151" s="26" t="s">
        <v>908</v>
      </c>
      <c r="C151" s="26" t="s">
        <v>903</v>
      </c>
      <c r="D151" s="26" t="s">
        <v>909</v>
      </c>
      <c r="E151" s="26" t="s">
        <v>910</v>
      </c>
      <c r="F151" s="34" t="s">
        <v>911</v>
      </c>
    </row>
    <row r="152" spans="1:6" ht="51" x14ac:dyDescent="0.25">
      <c r="A152" s="26">
        <v>53851639</v>
      </c>
      <c r="B152" s="26" t="s">
        <v>912</v>
      </c>
      <c r="C152" s="26" t="s">
        <v>908</v>
      </c>
      <c r="D152" s="26" t="s">
        <v>913</v>
      </c>
      <c r="E152" s="26" t="s">
        <v>906</v>
      </c>
      <c r="F152" s="34" t="s">
        <v>914</v>
      </c>
    </row>
    <row r="153" spans="1:6" ht="25.5" x14ac:dyDescent="0.25">
      <c r="A153" s="26">
        <v>53851640</v>
      </c>
      <c r="B153" s="26" t="s">
        <v>929</v>
      </c>
      <c r="C153" s="26" t="s">
        <v>930</v>
      </c>
      <c r="D153" s="26" t="s">
        <v>920</v>
      </c>
      <c r="E153" s="26" t="s">
        <v>931</v>
      </c>
      <c r="F153" s="34" t="s">
        <v>932</v>
      </c>
    </row>
    <row r="154" spans="1:6" ht="25.5" x14ac:dyDescent="0.25">
      <c r="A154" s="26">
        <v>53851640</v>
      </c>
      <c r="B154" s="26" t="s">
        <v>930</v>
      </c>
      <c r="C154" s="26" t="s">
        <v>846</v>
      </c>
      <c r="D154" s="26" t="s">
        <v>920</v>
      </c>
      <c r="E154" s="26" t="s">
        <v>933</v>
      </c>
      <c r="F154" s="34" t="s">
        <v>934</v>
      </c>
    </row>
    <row r="155" spans="1:6" ht="38.25" x14ac:dyDescent="0.25">
      <c r="A155" s="26">
        <v>53851640</v>
      </c>
      <c r="B155" s="26" t="s">
        <v>846</v>
      </c>
      <c r="C155" s="26" t="s">
        <v>85</v>
      </c>
      <c r="D155" s="26" t="s">
        <v>920</v>
      </c>
      <c r="E155" s="26" t="s">
        <v>935</v>
      </c>
      <c r="F155" s="34" t="s">
        <v>936</v>
      </c>
    </row>
    <row r="156" spans="1:6" ht="25.5" x14ac:dyDescent="0.25">
      <c r="A156" s="26">
        <v>53851640</v>
      </c>
      <c r="B156" s="26" t="s">
        <v>915</v>
      </c>
      <c r="C156" s="26" t="s">
        <v>916</v>
      </c>
      <c r="D156" s="26" t="s">
        <v>917</v>
      </c>
      <c r="E156" s="26" t="s">
        <v>918</v>
      </c>
      <c r="F156" s="34" t="s">
        <v>919</v>
      </c>
    </row>
    <row r="157" spans="1:6" ht="25.5" x14ac:dyDescent="0.25">
      <c r="A157" s="26">
        <v>53851640</v>
      </c>
      <c r="B157" s="26" t="s">
        <v>916</v>
      </c>
      <c r="C157" s="26" t="s">
        <v>916</v>
      </c>
      <c r="D157" s="26" t="s">
        <v>920</v>
      </c>
      <c r="E157" s="26" t="s">
        <v>921</v>
      </c>
      <c r="F157" s="34" t="s">
        <v>922</v>
      </c>
    </row>
    <row r="158" spans="1:6" ht="38.25" x14ac:dyDescent="0.25">
      <c r="A158" s="26">
        <v>53851640</v>
      </c>
      <c r="B158" s="26" t="s">
        <v>916</v>
      </c>
      <c r="C158" s="26" t="s">
        <v>923</v>
      </c>
      <c r="D158" s="26" t="s">
        <v>920</v>
      </c>
      <c r="E158" s="26" t="s">
        <v>924</v>
      </c>
      <c r="F158" s="34" t="s">
        <v>925</v>
      </c>
    </row>
    <row r="159" spans="1:6" ht="25.5" x14ac:dyDescent="0.25">
      <c r="A159" s="26">
        <v>53851640</v>
      </c>
      <c r="B159" s="26" t="s">
        <v>923</v>
      </c>
      <c r="C159" s="26" t="s">
        <v>926</v>
      </c>
      <c r="D159" s="26" t="s">
        <v>920</v>
      </c>
      <c r="E159" s="26" t="s">
        <v>927</v>
      </c>
      <c r="F159" s="34" t="s">
        <v>928</v>
      </c>
    </row>
    <row r="160" spans="1:6" ht="25.5" x14ac:dyDescent="0.25">
      <c r="A160" s="26">
        <v>53851641</v>
      </c>
      <c r="B160" s="26" t="s">
        <v>959</v>
      </c>
      <c r="C160" s="26" t="s">
        <v>960</v>
      </c>
      <c r="D160" s="26" t="s">
        <v>961</v>
      </c>
      <c r="E160" s="26" t="s">
        <v>962</v>
      </c>
      <c r="F160" s="34" t="s">
        <v>941</v>
      </c>
    </row>
    <row r="161" spans="1:6" ht="38.25" x14ac:dyDescent="0.25">
      <c r="A161" s="26">
        <v>53851641</v>
      </c>
      <c r="B161" s="26" t="s">
        <v>706</v>
      </c>
      <c r="C161" s="26" t="s">
        <v>963</v>
      </c>
      <c r="D161" s="26" t="s">
        <v>964</v>
      </c>
      <c r="E161" s="26" t="s">
        <v>965</v>
      </c>
      <c r="F161" s="34" t="s">
        <v>950</v>
      </c>
    </row>
    <row r="162" spans="1:6" ht="51" x14ac:dyDescent="0.25">
      <c r="A162" s="26">
        <v>53851641</v>
      </c>
      <c r="B162" s="26" t="s">
        <v>966</v>
      </c>
      <c r="C162" s="26" t="s">
        <v>967</v>
      </c>
      <c r="D162" s="26" t="s">
        <v>964</v>
      </c>
      <c r="E162" s="26" t="s">
        <v>968</v>
      </c>
      <c r="F162" s="34" t="s">
        <v>950</v>
      </c>
    </row>
    <row r="163" spans="1:6" ht="38.25" x14ac:dyDescent="0.25">
      <c r="A163" s="26">
        <v>53851641</v>
      </c>
      <c r="B163" s="26" t="s">
        <v>966</v>
      </c>
      <c r="C163" s="26" t="s">
        <v>967</v>
      </c>
      <c r="D163" s="26" t="s">
        <v>964</v>
      </c>
      <c r="E163" s="26" t="s">
        <v>969</v>
      </c>
      <c r="F163" s="34" t="s">
        <v>950</v>
      </c>
    </row>
    <row r="164" spans="1:6" ht="51" x14ac:dyDescent="0.25">
      <c r="A164" s="26">
        <v>53851641</v>
      </c>
      <c r="B164" s="26" t="s">
        <v>966</v>
      </c>
      <c r="C164" s="26" t="s">
        <v>967</v>
      </c>
      <c r="D164" s="26" t="s">
        <v>964</v>
      </c>
      <c r="E164" s="26" t="s">
        <v>970</v>
      </c>
      <c r="F164" s="34" t="s">
        <v>950</v>
      </c>
    </row>
    <row r="165" spans="1:6" ht="38.25" x14ac:dyDescent="0.25">
      <c r="A165" s="26">
        <v>53851641</v>
      </c>
      <c r="B165" s="26" t="s">
        <v>966</v>
      </c>
      <c r="C165" s="26" t="s">
        <v>967</v>
      </c>
      <c r="D165" s="26" t="s">
        <v>964</v>
      </c>
      <c r="E165" s="26" t="s">
        <v>971</v>
      </c>
      <c r="F165" s="34" t="s">
        <v>950</v>
      </c>
    </row>
    <row r="166" spans="1:6" ht="51" x14ac:dyDescent="0.25">
      <c r="A166" s="26">
        <v>53851641</v>
      </c>
      <c r="B166" s="26" t="s">
        <v>966</v>
      </c>
      <c r="C166" s="26" t="s">
        <v>967</v>
      </c>
      <c r="D166" s="26" t="s">
        <v>964</v>
      </c>
      <c r="E166" s="26" t="s">
        <v>968</v>
      </c>
      <c r="F166" s="34" t="s">
        <v>950</v>
      </c>
    </row>
    <row r="167" spans="1:6" ht="51" x14ac:dyDescent="0.25">
      <c r="A167" s="26">
        <v>53851641</v>
      </c>
      <c r="B167" s="26" t="s">
        <v>972</v>
      </c>
      <c r="C167" s="26" t="s">
        <v>973</v>
      </c>
      <c r="D167" s="26" t="s">
        <v>964</v>
      </c>
      <c r="E167" s="26" t="s">
        <v>974</v>
      </c>
      <c r="F167" s="34" t="s">
        <v>950</v>
      </c>
    </row>
    <row r="168" spans="1:6" ht="25.5" x14ac:dyDescent="0.25">
      <c r="A168" s="26">
        <v>53851641</v>
      </c>
      <c r="B168" s="26" t="s">
        <v>975</v>
      </c>
      <c r="C168" s="26" t="s">
        <v>845</v>
      </c>
      <c r="D168" s="26" t="s">
        <v>976</v>
      </c>
      <c r="E168" s="26" t="s">
        <v>977</v>
      </c>
      <c r="F168" s="34" t="s">
        <v>950</v>
      </c>
    </row>
    <row r="169" spans="1:6" x14ac:dyDescent="0.25">
      <c r="A169" s="26">
        <v>53851641</v>
      </c>
      <c r="B169" s="26" t="s">
        <v>978</v>
      </c>
      <c r="C169" s="26" t="s">
        <v>496</v>
      </c>
      <c r="D169" s="26" t="s">
        <v>979</v>
      </c>
      <c r="E169" s="26" t="s">
        <v>980</v>
      </c>
      <c r="F169" s="34" t="s">
        <v>950</v>
      </c>
    </row>
    <row r="170" spans="1:6" ht="25.5" x14ac:dyDescent="0.25">
      <c r="A170" s="26">
        <v>53851641</v>
      </c>
      <c r="B170" s="26" t="s">
        <v>981</v>
      </c>
      <c r="C170" s="26" t="s">
        <v>982</v>
      </c>
      <c r="D170" s="26" t="s">
        <v>464</v>
      </c>
      <c r="E170" s="26" t="s">
        <v>392</v>
      </c>
      <c r="F170" s="34" t="s">
        <v>941</v>
      </c>
    </row>
    <row r="171" spans="1:6" ht="38.25" x14ac:dyDescent="0.25">
      <c r="A171" s="26">
        <v>53851641</v>
      </c>
      <c r="B171" s="26" t="s">
        <v>983</v>
      </c>
      <c r="C171" s="26" t="s">
        <v>984</v>
      </c>
      <c r="D171" s="26" t="s">
        <v>464</v>
      </c>
      <c r="E171" s="26" t="s">
        <v>985</v>
      </c>
      <c r="F171" s="34" t="s">
        <v>941</v>
      </c>
    </row>
    <row r="172" spans="1:6" ht="51" x14ac:dyDescent="0.25">
      <c r="A172" s="26">
        <v>53851641</v>
      </c>
      <c r="B172" s="26" t="s">
        <v>986</v>
      </c>
      <c r="C172" s="26" t="s">
        <v>987</v>
      </c>
      <c r="D172" s="26" t="s">
        <v>464</v>
      </c>
      <c r="E172" s="26" t="s">
        <v>988</v>
      </c>
      <c r="F172" s="34" t="s">
        <v>941</v>
      </c>
    </row>
    <row r="173" spans="1:6" ht="63.75" x14ac:dyDescent="0.25">
      <c r="A173" s="26">
        <v>53851641</v>
      </c>
      <c r="B173" s="26" t="s">
        <v>989</v>
      </c>
      <c r="C173" s="26" t="s">
        <v>85</v>
      </c>
      <c r="D173" s="26" t="s">
        <v>464</v>
      </c>
      <c r="E173" s="26" t="s">
        <v>990</v>
      </c>
      <c r="F173" s="34" t="s">
        <v>941</v>
      </c>
    </row>
    <row r="174" spans="1:6" x14ac:dyDescent="0.25">
      <c r="A174" s="26">
        <v>53851641</v>
      </c>
      <c r="B174" s="26" t="s">
        <v>937</v>
      </c>
      <c r="C174" s="26" t="s">
        <v>938</v>
      </c>
      <c r="D174" s="26" t="s">
        <v>939</v>
      </c>
      <c r="E174" s="26" t="s">
        <v>940</v>
      </c>
      <c r="F174" s="34" t="s">
        <v>941</v>
      </c>
    </row>
    <row r="175" spans="1:6" ht="25.5" x14ac:dyDescent="0.25">
      <c r="A175" s="26">
        <v>53851641</v>
      </c>
      <c r="B175" s="26" t="s">
        <v>942</v>
      </c>
      <c r="C175" s="26" t="s">
        <v>943</v>
      </c>
      <c r="D175" s="26" t="s">
        <v>944</v>
      </c>
      <c r="E175" s="26" t="s">
        <v>945</v>
      </c>
      <c r="F175" s="34" t="s">
        <v>941</v>
      </c>
    </row>
    <row r="176" spans="1:6" x14ac:dyDescent="0.25">
      <c r="A176" s="26">
        <v>53851641</v>
      </c>
      <c r="B176" s="26" t="s">
        <v>946</v>
      </c>
      <c r="C176" s="26" t="s">
        <v>947</v>
      </c>
      <c r="D176" s="26" t="s">
        <v>948</v>
      </c>
      <c r="E176" s="26" t="s">
        <v>949</v>
      </c>
      <c r="F176" s="34" t="s">
        <v>950</v>
      </c>
    </row>
    <row r="177" spans="1:6" ht="25.5" x14ac:dyDescent="0.25">
      <c r="A177" s="26">
        <v>53851641</v>
      </c>
      <c r="B177" s="26" t="s">
        <v>947</v>
      </c>
      <c r="C177" s="26" t="s">
        <v>951</v>
      </c>
      <c r="D177" s="26" t="s">
        <v>952</v>
      </c>
      <c r="E177" s="26" t="s">
        <v>953</v>
      </c>
      <c r="F177" s="34" t="s">
        <v>941</v>
      </c>
    </row>
    <row r="178" spans="1:6" ht="25.5" x14ac:dyDescent="0.25">
      <c r="A178" s="26">
        <v>53851641</v>
      </c>
      <c r="B178" s="26" t="s">
        <v>954</v>
      </c>
      <c r="C178" s="26" t="s">
        <v>955</v>
      </c>
      <c r="D178" s="26" t="s">
        <v>952</v>
      </c>
      <c r="E178" s="26" t="s">
        <v>956</v>
      </c>
      <c r="F178" s="34" t="s">
        <v>941</v>
      </c>
    </row>
    <row r="179" spans="1:6" ht="25.5" x14ac:dyDescent="0.25">
      <c r="A179" s="26">
        <v>53851641</v>
      </c>
      <c r="B179" s="26" t="s">
        <v>957</v>
      </c>
      <c r="C179" s="26" t="s">
        <v>916</v>
      </c>
      <c r="D179" s="26" t="s">
        <v>952</v>
      </c>
      <c r="E179" s="26" t="s">
        <v>958</v>
      </c>
      <c r="F179" s="34" t="s">
        <v>941</v>
      </c>
    </row>
    <row r="180" spans="1:6" ht="25.5" x14ac:dyDescent="0.25">
      <c r="A180" s="26">
        <v>53851643</v>
      </c>
      <c r="B180" s="26" t="s">
        <v>1005</v>
      </c>
      <c r="C180" s="26" t="s">
        <v>1006</v>
      </c>
      <c r="D180" s="26" t="s">
        <v>464</v>
      </c>
      <c r="E180" s="26" t="s">
        <v>1007</v>
      </c>
      <c r="F180" s="34" t="s">
        <v>941</v>
      </c>
    </row>
    <row r="181" spans="1:6" ht="25.5" x14ac:dyDescent="0.25">
      <c r="A181" s="26">
        <v>53851643</v>
      </c>
      <c r="B181" s="26" t="s">
        <v>1006</v>
      </c>
      <c r="C181" s="26" t="s">
        <v>85</v>
      </c>
      <c r="D181" s="26" t="s">
        <v>1008</v>
      </c>
      <c r="E181" s="26" t="s">
        <v>1009</v>
      </c>
      <c r="F181" s="34" t="s">
        <v>941</v>
      </c>
    </row>
    <row r="182" spans="1:6" ht="38.25" x14ac:dyDescent="0.25">
      <c r="A182" s="26">
        <v>53851644</v>
      </c>
      <c r="B182" s="26" t="s">
        <v>1010</v>
      </c>
      <c r="C182" s="26" t="s">
        <v>85</v>
      </c>
      <c r="D182" s="26" t="s">
        <v>1011</v>
      </c>
      <c r="E182" s="26" t="s">
        <v>1012</v>
      </c>
      <c r="F182" s="34" t="s">
        <v>1013</v>
      </c>
    </row>
    <row r="183" spans="1:6" ht="25.5" x14ac:dyDescent="0.25">
      <c r="A183" s="26">
        <v>53851644</v>
      </c>
      <c r="B183" s="26" t="s">
        <v>768</v>
      </c>
      <c r="C183" s="26" t="s">
        <v>892</v>
      </c>
      <c r="D183" s="26" t="s">
        <v>1014</v>
      </c>
      <c r="E183" s="26" t="s">
        <v>1015</v>
      </c>
      <c r="F183" s="34" t="s">
        <v>1016</v>
      </c>
    </row>
    <row r="184" spans="1:6" ht="25.5" x14ac:dyDescent="0.25">
      <c r="A184" s="26">
        <v>53851644</v>
      </c>
      <c r="B184" s="26" t="s">
        <v>1017</v>
      </c>
      <c r="C184" s="26" t="s">
        <v>1018</v>
      </c>
      <c r="D184" s="26" t="s">
        <v>1019</v>
      </c>
      <c r="E184" s="26" t="s">
        <v>1020</v>
      </c>
      <c r="F184" s="34" t="s">
        <v>1021</v>
      </c>
    </row>
    <row r="185" spans="1:6" x14ac:dyDescent="0.25">
      <c r="A185" s="26">
        <v>53851644</v>
      </c>
      <c r="B185" s="26" t="s">
        <v>986</v>
      </c>
      <c r="C185" s="26" t="s">
        <v>1022</v>
      </c>
      <c r="D185" s="26" t="s">
        <v>1023</v>
      </c>
      <c r="E185" s="26" t="s">
        <v>1024</v>
      </c>
      <c r="F185" s="34" t="s">
        <v>1025</v>
      </c>
    </row>
    <row r="186" spans="1:6" ht="25.5" x14ac:dyDescent="0.25">
      <c r="A186" s="26">
        <v>53851644</v>
      </c>
      <c r="B186" s="26" t="s">
        <v>1026</v>
      </c>
      <c r="C186" s="26" t="s">
        <v>1027</v>
      </c>
      <c r="D186" s="26" t="s">
        <v>1019</v>
      </c>
      <c r="E186" s="26" t="s">
        <v>1020</v>
      </c>
      <c r="F186" s="34" t="s">
        <v>1028</v>
      </c>
    </row>
    <row r="187" spans="1:6" ht="25.5" x14ac:dyDescent="0.25">
      <c r="A187" s="26">
        <v>53851644</v>
      </c>
      <c r="B187" s="26" t="s">
        <v>1029</v>
      </c>
      <c r="C187" s="26" t="s">
        <v>1030</v>
      </c>
      <c r="D187" s="26" t="s">
        <v>1019</v>
      </c>
      <c r="E187" s="26" t="s">
        <v>1020</v>
      </c>
      <c r="F187" s="34" t="s">
        <v>1031</v>
      </c>
    </row>
    <row r="188" spans="1:6" ht="38.25" x14ac:dyDescent="0.25">
      <c r="A188" s="26">
        <v>53851645</v>
      </c>
      <c r="B188" s="26" t="s">
        <v>1039</v>
      </c>
      <c r="C188" s="26" t="s">
        <v>1040</v>
      </c>
      <c r="D188" s="26" t="s">
        <v>1041</v>
      </c>
      <c r="E188" s="26" t="s">
        <v>1042</v>
      </c>
      <c r="F188" s="34" t="s">
        <v>1043</v>
      </c>
    </row>
    <row r="189" spans="1:6" ht="38.25" x14ac:dyDescent="0.25">
      <c r="A189" s="26">
        <v>53851645</v>
      </c>
      <c r="B189" s="26" t="s">
        <v>1044</v>
      </c>
      <c r="C189" s="26" t="s">
        <v>1045</v>
      </c>
      <c r="D189" s="26" t="s">
        <v>1033</v>
      </c>
      <c r="E189" s="26" t="s">
        <v>1046</v>
      </c>
      <c r="F189" s="34" t="s">
        <v>1047</v>
      </c>
    </row>
    <row r="190" spans="1:6" ht="25.5" x14ac:dyDescent="0.25">
      <c r="A190" s="26">
        <v>53851645</v>
      </c>
      <c r="B190" s="26" t="s">
        <v>607</v>
      </c>
      <c r="C190" s="26" t="s">
        <v>85</v>
      </c>
      <c r="D190" s="26" t="s">
        <v>1011</v>
      </c>
      <c r="E190" s="26" t="s">
        <v>1048</v>
      </c>
      <c r="F190" s="34" t="s">
        <v>1049</v>
      </c>
    </row>
    <row r="191" spans="1:6" ht="38.25" x14ac:dyDescent="0.25">
      <c r="A191" s="26">
        <v>53851645</v>
      </c>
      <c r="B191" s="26" t="s">
        <v>690</v>
      </c>
      <c r="C191" s="26" t="s">
        <v>607</v>
      </c>
      <c r="D191" s="26" t="s">
        <v>1050</v>
      </c>
      <c r="E191" s="26" t="s">
        <v>1051</v>
      </c>
      <c r="F191" s="34" t="s">
        <v>1052</v>
      </c>
    </row>
    <row r="192" spans="1:6" ht="38.25" x14ac:dyDescent="0.25">
      <c r="A192" s="26">
        <v>53851645</v>
      </c>
      <c r="B192" s="26" t="s">
        <v>1032</v>
      </c>
      <c r="C192" s="26" t="s">
        <v>521</v>
      </c>
      <c r="D192" s="26" t="s">
        <v>1033</v>
      </c>
      <c r="E192" s="26" t="s">
        <v>1034</v>
      </c>
      <c r="F192" s="34" t="s">
        <v>1035</v>
      </c>
    </row>
    <row r="193" spans="1:6" ht="51" x14ac:dyDescent="0.25">
      <c r="A193" s="26">
        <v>53851645</v>
      </c>
      <c r="B193" s="26" t="s">
        <v>565</v>
      </c>
      <c r="C193" s="26" t="s">
        <v>637</v>
      </c>
      <c r="D193" s="26" t="s">
        <v>1036</v>
      </c>
      <c r="E193" s="26" t="s">
        <v>1037</v>
      </c>
      <c r="F193" s="34" t="s">
        <v>1038</v>
      </c>
    </row>
    <row r="194" spans="1:6" ht="25.5" x14ac:dyDescent="0.25">
      <c r="A194" s="26">
        <v>53851646</v>
      </c>
      <c r="B194" s="26" t="s">
        <v>1053</v>
      </c>
      <c r="C194" s="26" t="s">
        <v>85</v>
      </c>
      <c r="D194" s="26" t="s">
        <v>464</v>
      </c>
      <c r="E194" s="26" t="s">
        <v>1054</v>
      </c>
      <c r="F194" s="34" t="s">
        <v>1055</v>
      </c>
    </row>
    <row r="195" spans="1:6" ht="51" x14ac:dyDescent="0.25">
      <c r="A195" s="26">
        <v>53851647</v>
      </c>
      <c r="B195" s="26" t="s">
        <v>1056</v>
      </c>
      <c r="C195" s="26" t="s">
        <v>85</v>
      </c>
      <c r="D195" s="26" t="s">
        <v>464</v>
      </c>
      <c r="E195" s="26" t="s">
        <v>1057</v>
      </c>
      <c r="F195" s="34" t="s">
        <v>1058</v>
      </c>
    </row>
    <row r="196" spans="1:6" ht="25.5" x14ac:dyDescent="0.25">
      <c r="A196" s="26">
        <v>53851647</v>
      </c>
      <c r="B196" s="26" t="s">
        <v>1059</v>
      </c>
      <c r="C196" s="26" t="s">
        <v>1056</v>
      </c>
      <c r="D196" s="26" t="s">
        <v>464</v>
      </c>
      <c r="E196" s="26" t="s">
        <v>190</v>
      </c>
      <c r="F196" s="34" t="s">
        <v>1060</v>
      </c>
    </row>
    <row r="197" spans="1:6" ht="25.5" x14ac:dyDescent="0.25">
      <c r="A197" s="26">
        <v>53851647</v>
      </c>
      <c r="B197" s="26" t="s">
        <v>718</v>
      </c>
      <c r="C197" s="26" t="s">
        <v>1061</v>
      </c>
      <c r="D197" s="26" t="s">
        <v>1062</v>
      </c>
      <c r="E197" s="26" t="s">
        <v>1063</v>
      </c>
      <c r="F197" s="34" t="s">
        <v>1064</v>
      </c>
    </row>
    <row r="198" spans="1:6" ht="25.5" x14ac:dyDescent="0.25">
      <c r="A198" s="26">
        <v>53851647</v>
      </c>
      <c r="B198" s="26" t="s">
        <v>892</v>
      </c>
      <c r="C198" s="26" t="s">
        <v>718</v>
      </c>
      <c r="D198" s="26" t="s">
        <v>1062</v>
      </c>
      <c r="E198" s="26" t="s">
        <v>1065</v>
      </c>
      <c r="F198" s="34" t="s">
        <v>1066</v>
      </c>
    </row>
    <row r="199" spans="1:6" ht="25.5" x14ac:dyDescent="0.25">
      <c r="A199" s="26">
        <v>53851647</v>
      </c>
      <c r="B199" s="26" t="s">
        <v>1067</v>
      </c>
      <c r="C199" s="26" t="s">
        <v>892</v>
      </c>
      <c r="D199" s="26" t="s">
        <v>1068</v>
      </c>
      <c r="E199" s="26" t="s">
        <v>1069</v>
      </c>
      <c r="F199" s="34" t="s">
        <v>1070</v>
      </c>
    </row>
    <row r="200" spans="1:6" ht="25.5" x14ac:dyDescent="0.25">
      <c r="A200" s="26">
        <v>53851647</v>
      </c>
      <c r="B200" s="26" t="s">
        <v>1030</v>
      </c>
      <c r="C200" s="26" t="s">
        <v>1067</v>
      </c>
      <c r="D200" s="26" t="s">
        <v>1071</v>
      </c>
      <c r="E200" s="26" t="s">
        <v>1072</v>
      </c>
      <c r="F200" s="34" t="s">
        <v>1073</v>
      </c>
    </row>
    <row r="201" spans="1:6" ht="25.5" x14ac:dyDescent="0.25">
      <c r="A201" s="26">
        <v>53851647</v>
      </c>
      <c r="B201" s="26" t="s">
        <v>715</v>
      </c>
      <c r="C201" s="26" t="s">
        <v>1030</v>
      </c>
      <c r="D201" s="26" t="s">
        <v>1074</v>
      </c>
      <c r="E201" s="26" t="s">
        <v>1075</v>
      </c>
      <c r="F201" s="34" t="s">
        <v>1076</v>
      </c>
    </row>
    <row r="202" spans="1:6" x14ac:dyDescent="0.25">
      <c r="A202" s="26">
        <v>53851648</v>
      </c>
      <c r="B202" s="26" t="s">
        <v>959</v>
      </c>
      <c r="C202" s="26" t="s">
        <v>1077</v>
      </c>
      <c r="D202" s="26" t="s">
        <v>85</v>
      </c>
      <c r="E202" s="26" t="s">
        <v>1078</v>
      </c>
      <c r="F202" s="34" t="s">
        <v>1079</v>
      </c>
    </row>
    <row r="203" spans="1:6" x14ac:dyDescent="0.25">
      <c r="A203" s="26">
        <v>53851648</v>
      </c>
      <c r="B203" s="26" t="s">
        <v>1077</v>
      </c>
      <c r="C203" s="26" t="s">
        <v>1080</v>
      </c>
      <c r="D203" s="26" t="s">
        <v>85</v>
      </c>
      <c r="E203" s="26" t="s">
        <v>1078</v>
      </c>
      <c r="F203" s="34" t="s">
        <v>1081</v>
      </c>
    </row>
    <row r="204" spans="1:6" x14ac:dyDescent="0.25">
      <c r="A204" s="26">
        <v>53851648</v>
      </c>
      <c r="B204" s="26" t="s">
        <v>1082</v>
      </c>
      <c r="C204" s="26" t="s">
        <v>706</v>
      </c>
      <c r="D204" s="26" t="s">
        <v>1083</v>
      </c>
      <c r="E204" s="26" t="s">
        <v>1084</v>
      </c>
      <c r="F204" s="34" t="s">
        <v>1085</v>
      </c>
    </row>
    <row r="205" spans="1:6" x14ac:dyDescent="0.25">
      <c r="A205" s="26">
        <v>53851648</v>
      </c>
      <c r="B205" s="26" t="s">
        <v>706</v>
      </c>
      <c r="C205" s="26" t="s">
        <v>1086</v>
      </c>
      <c r="D205" s="26" t="s">
        <v>1087</v>
      </c>
      <c r="E205" s="26" t="s">
        <v>1088</v>
      </c>
      <c r="F205" s="34" t="s">
        <v>1089</v>
      </c>
    </row>
    <row r="206" spans="1:6" ht="38.25" x14ac:dyDescent="0.25">
      <c r="A206" s="26">
        <v>53851648</v>
      </c>
      <c r="B206" s="26" t="s">
        <v>966</v>
      </c>
      <c r="C206" s="26" t="s">
        <v>1090</v>
      </c>
      <c r="D206" s="26" t="s">
        <v>1091</v>
      </c>
      <c r="E206" s="26" t="s">
        <v>1092</v>
      </c>
      <c r="F206" s="34" t="s">
        <v>1093</v>
      </c>
    </row>
    <row r="207" spans="1:6" x14ac:dyDescent="0.25">
      <c r="A207" s="26">
        <v>53851648</v>
      </c>
      <c r="B207" s="26" t="s">
        <v>1018</v>
      </c>
      <c r="C207" s="26" t="s">
        <v>85</v>
      </c>
      <c r="D207" s="26" t="s">
        <v>669</v>
      </c>
      <c r="E207" s="26" t="s">
        <v>1094</v>
      </c>
      <c r="F207" s="34" t="s">
        <v>1095</v>
      </c>
    </row>
    <row r="208" spans="1:6" ht="25.5" x14ac:dyDescent="0.25">
      <c r="A208" s="26">
        <v>53851648</v>
      </c>
      <c r="B208" s="26" t="s">
        <v>1096</v>
      </c>
      <c r="C208" s="26" t="s">
        <v>915</v>
      </c>
      <c r="D208" s="26" t="s">
        <v>1097</v>
      </c>
      <c r="E208" s="26" t="s">
        <v>1098</v>
      </c>
      <c r="F208" s="34" t="s">
        <v>1099</v>
      </c>
    </row>
    <row r="209" spans="1:6" x14ac:dyDescent="0.25">
      <c r="A209" s="26">
        <v>53851648</v>
      </c>
      <c r="B209" s="26" t="s">
        <v>915</v>
      </c>
      <c r="C209" s="26" t="s">
        <v>916</v>
      </c>
      <c r="D209" s="26" t="s">
        <v>85</v>
      </c>
      <c r="E209" s="26" t="s">
        <v>1100</v>
      </c>
      <c r="F209" s="34" t="s">
        <v>1101</v>
      </c>
    </row>
    <row r="210" spans="1:6" x14ac:dyDescent="0.25">
      <c r="A210" s="26">
        <v>53851648</v>
      </c>
      <c r="B210" s="26" t="s">
        <v>916</v>
      </c>
      <c r="C210" s="26" t="s">
        <v>959</v>
      </c>
      <c r="D210" s="26" t="s">
        <v>85</v>
      </c>
      <c r="E210" s="26" t="s">
        <v>1088</v>
      </c>
      <c r="F210" s="34" t="s">
        <v>1102</v>
      </c>
    </row>
    <row r="211" spans="1:6" ht="25.5" x14ac:dyDescent="0.25">
      <c r="A211" s="26">
        <v>53851649</v>
      </c>
      <c r="B211" s="26" t="s">
        <v>559</v>
      </c>
      <c r="C211" s="26" t="s">
        <v>85</v>
      </c>
      <c r="D211" s="26" t="s">
        <v>821</v>
      </c>
      <c r="E211" s="26" t="s">
        <v>412</v>
      </c>
      <c r="F211" s="34" t="s">
        <v>114</v>
      </c>
    </row>
    <row r="212" spans="1:6" ht="25.5" x14ac:dyDescent="0.25">
      <c r="A212" s="26">
        <v>53851649</v>
      </c>
      <c r="B212" s="26" t="s">
        <v>996</v>
      </c>
      <c r="C212" s="26" t="s">
        <v>559</v>
      </c>
      <c r="D212" s="26" t="s">
        <v>821</v>
      </c>
      <c r="E212" s="26" t="s">
        <v>1103</v>
      </c>
      <c r="F212" s="34" t="s">
        <v>1104</v>
      </c>
    </row>
    <row r="213" spans="1:6" ht="25.5" x14ac:dyDescent="0.25">
      <c r="A213" s="26">
        <v>53851649</v>
      </c>
      <c r="B213" s="26" t="s">
        <v>1105</v>
      </c>
      <c r="C213" s="26" t="s">
        <v>996</v>
      </c>
      <c r="D213" s="26" t="s">
        <v>821</v>
      </c>
      <c r="E213" s="26" t="s">
        <v>1106</v>
      </c>
      <c r="F213" s="34" t="s">
        <v>1107</v>
      </c>
    </row>
    <row r="214" spans="1:6" ht="25.5" x14ac:dyDescent="0.25">
      <c r="A214" s="26">
        <v>53851649</v>
      </c>
      <c r="B214" s="26" t="s">
        <v>1108</v>
      </c>
      <c r="C214" s="26" t="s">
        <v>1105</v>
      </c>
      <c r="D214" s="26" t="s">
        <v>821</v>
      </c>
      <c r="E214" s="26" t="s">
        <v>1109</v>
      </c>
      <c r="F214" s="34" t="s">
        <v>1110</v>
      </c>
    </row>
    <row r="215" spans="1:6" ht="25.5" x14ac:dyDescent="0.25">
      <c r="A215" s="26">
        <v>53851650</v>
      </c>
      <c r="B215" s="26" t="s">
        <v>1111</v>
      </c>
      <c r="C215" s="26" t="s">
        <v>85</v>
      </c>
      <c r="D215" s="26" t="s">
        <v>821</v>
      </c>
      <c r="E215" s="26" t="s">
        <v>1112</v>
      </c>
      <c r="F215" s="34" t="s">
        <v>114</v>
      </c>
    </row>
    <row r="216" spans="1:6" x14ac:dyDescent="0.25">
      <c r="A216" s="26">
        <v>53851651</v>
      </c>
      <c r="B216" s="26" t="s">
        <v>845</v>
      </c>
      <c r="C216" s="26" t="s">
        <v>1105</v>
      </c>
      <c r="D216" s="26" t="s">
        <v>669</v>
      </c>
      <c r="E216" s="26" t="s">
        <v>1113</v>
      </c>
      <c r="F216" s="34" t="s">
        <v>1114</v>
      </c>
    </row>
    <row r="217" spans="1:6" ht="25.5" x14ac:dyDescent="0.25">
      <c r="A217" s="26">
        <v>53851651</v>
      </c>
      <c r="B217" s="26" t="s">
        <v>1115</v>
      </c>
      <c r="C217" s="26" t="s">
        <v>1061</v>
      </c>
      <c r="D217" s="26" t="s">
        <v>669</v>
      </c>
      <c r="E217" s="26" t="s">
        <v>1116</v>
      </c>
      <c r="F217" s="34" t="s">
        <v>1117</v>
      </c>
    </row>
    <row r="218" spans="1:6" ht="25.5" x14ac:dyDescent="0.25">
      <c r="A218" s="26">
        <v>53851651</v>
      </c>
      <c r="B218" s="26" t="s">
        <v>1061</v>
      </c>
      <c r="C218" s="26" t="s">
        <v>556</v>
      </c>
      <c r="D218" s="26" t="s">
        <v>669</v>
      </c>
      <c r="E218" s="26" t="s">
        <v>1118</v>
      </c>
      <c r="F218" s="34" t="s">
        <v>1119</v>
      </c>
    </row>
    <row r="219" spans="1:6" x14ac:dyDescent="0.25">
      <c r="A219" s="26">
        <v>53851651</v>
      </c>
      <c r="B219" s="26" t="s">
        <v>556</v>
      </c>
      <c r="C219" s="26" t="s">
        <v>690</v>
      </c>
      <c r="D219" s="26" t="s">
        <v>669</v>
      </c>
      <c r="E219" s="26" t="s">
        <v>1120</v>
      </c>
      <c r="F219" s="34" t="s">
        <v>1121</v>
      </c>
    </row>
    <row r="220" spans="1:6" ht="25.5" x14ac:dyDescent="0.25">
      <c r="A220" s="26">
        <v>53851652</v>
      </c>
      <c r="B220" s="26" t="s">
        <v>589</v>
      </c>
      <c r="C220" s="26" t="s">
        <v>85</v>
      </c>
      <c r="D220" s="26" t="s">
        <v>821</v>
      </c>
      <c r="E220" s="26" t="s">
        <v>1122</v>
      </c>
      <c r="F220" s="34" t="s">
        <v>1123</v>
      </c>
    </row>
    <row r="221" spans="1:6" ht="25.5" x14ac:dyDescent="0.25">
      <c r="A221" s="26">
        <v>53851652</v>
      </c>
      <c r="B221" s="26" t="s">
        <v>1124</v>
      </c>
      <c r="C221" s="26" t="s">
        <v>690</v>
      </c>
      <c r="D221" s="26" t="s">
        <v>821</v>
      </c>
      <c r="E221" s="26" t="s">
        <v>1125</v>
      </c>
      <c r="F221" s="34" t="s">
        <v>1123</v>
      </c>
    </row>
    <row r="222" spans="1:6" ht="102" x14ac:dyDescent="0.25">
      <c r="A222" s="26">
        <v>60912742</v>
      </c>
      <c r="B222" s="26" t="s">
        <v>1487</v>
      </c>
      <c r="C222" s="26" t="s">
        <v>482</v>
      </c>
      <c r="D222" s="26" t="s">
        <v>1192</v>
      </c>
      <c r="E222" s="26" t="s">
        <v>1490</v>
      </c>
      <c r="F222" s="34" t="s">
        <v>1489</v>
      </c>
    </row>
    <row r="223" spans="1:6" ht="140.25" x14ac:dyDescent="0.25">
      <c r="A223" s="26">
        <v>60912742</v>
      </c>
      <c r="B223" s="26" t="s">
        <v>1488</v>
      </c>
      <c r="C223" s="26" t="s">
        <v>1487</v>
      </c>
      <c r="D223" s="26" t="s">
        <v>1192</v>
      </c>
      <c r="E223" s="26" t="s">
        <v>1486</v>
      </c>
      <c r="F223" s="34" t="s">
        <v>1485</v>
      </c>
    </row>
    <row r="224" spans="1:6" ht="51" x14ac:dyDescent="0.25">
      <c r="A224" s="26">
        <v>60912742</v>
      </c>
      <c r="B224" s="26" t="s">
        <v>1484</v>
      </c>
      <c r="C224" s="26" t="s">
        <v>1483</v>
      </c>
      <c r="D224" s="26" t="s">
        <v>1482</v>
      </c>
      <c r="E224" s="26" t="s">
        <v>1481</v>
      </c>
      <c r="F224" s="34" t="s">
        <v>1480</v>
      </c>
    </row>
    <row r="225" spans="1:6" ht="76.5" x14ac:dyDescent="0.25">
      <c r="A225" s="26">
        <v>60912743</v>
      </c>
      <c r="B225" s="26" t="s">
        <v>1479</v>
      </c>
      <c r="C225" s="26" t="s">
        <v>1477</v>
      </c>
      <c r="D225" s="26" t="s">
        <v>464</v>
      </c>
      <c r="E225" s="26" t="s">
        <v>716</v>
      </c>
      <c r="F225" s="34" t="s">
        <v>1478</v>
      </c>
    </row>
    <row r="226" spans="1:6" ht="25.5" x14ac:dyDescent="0.25">
      <c r="A226" s="26">
        <v>60912743</v>
      </c>
      <c r="B226" s="26" t="s">
        <v>1477</v>
      </c>
      <c r="C226" s="26" t="s">
        <v>463</v>
      </c>
      <c r="D226" s="26" t="s">
        <v>464</v>
      </c>
      <c r="E226" s="26" t="s">
        <v>312</v>
      </c>
      <c r="F226" s="34" t="s">
        <v>1476</v>
      </c>
    </row>
    <row r="227" spans="1:6" ht="76.5" x14ac:dyDescent="0.25">
      <c r="A227" s="26">
        <v>57455644</v>
      </c>
      <c r="B227" s="26" t="s">
        <v>1378</v>
      </c>
      <c r="C227" s="26" t="s">
        <v>463</v>
      </c>
      <c r="D227" s="26" t="s">
        <v>1379</v>
      </c>
      <c r="E227" s="26" t="s">
        <v>1193</v>
      </c>
      <c r="F227" s="34" t="s">
        <v>1380</v>
      </c>
    </row>
    <row r="228" spans="1:6" ht="51" x14ac:dyDescent="0.25">
      <c r="A228" s="26">
        <v>57455644</v>
      </c>
      <c r="B228" s="26" t="s">
        <v>1157</v>
      </c>
      <c r="C228" s="26" t="s">
        <v>1378</v>
      </c>
      <c r="D228" s="26" t="s">
        <v>1379</v>
      </c>
      <c r="E228" s="26" t="s">
        <v>1381</v>
      </c>
      <c r="F228" s="34" t="s">
        <v>1382</v>
      </c>
    </row>
    <row r="229" spans="1:6" ht="51" x14ac:dyDescent="0.25">
      <c r="A229" s="26">
        <v>57455644</v>
      </c>
      <c r="B229" s="26" t="s">
        <v>638</v>
      </c>
      <c r="C229" s="26" t="s">
        <v>1383</v>
      </c>
      <c r="D229" s="26" t="s">
        <v>1384</v>
      </c>
      <c r="E229" s="26" t="s">
        <v>1385</v>
      </c>
      <c r="F229" s="34" t="s">
        <v>1386</v>
      </c>
    </row>
    <row r="230" spans="1:6" ht="25.5" x14ac:dyDescent="0.25">
      <c r="A230" s="26">
        <v>57455645</v>
      </c>
      <c r="B230" s="26" t="s">
        <v>650</v>
      </c>
      <c r="C230" s="26" t="s">
        <v>521</v>
      </c>
      <c r="D230" s="26" t="s">
        <v>651</v>
      </c>
      <c r="E230" s="26" t="s">
        <v>652</v>
      </c>
      <c r="F230" s="34" t="s">
        <v>653</v>
      </c>
    </row>
    <row r="231" spans="1:6" ht="25.5" x14ac:dyDescent="0.25">
      <c r="A231" s="26">
        <v>57455645</v>
      </c>
      <c r="B231" s="26" t="s">
        <v>1387</v>
      </c>
      <c r="C231" s="26" t="s">
        <v>482</v>
      </c>
      <c r="D231" s="26" t="s">
        <v>645</v>
      </c>
      <c r="E231" s="26" t="s">
        <v>1388</v>
      </c>
      <c r="F231" s="34" t="s">
        <v>1389</v>
      </c>
    </row>
    <row r="232" spans="1:6" ht="25.5" x14ac:dyDescent="0.25">
      <c r="A232" s="26">
        <v>57455645</v>
      </c>
      <c r="B232" s="26" t="s">
        <v>513</v>
      </c>
      <c r="C232" s="26" t="s">
        <v>1387</v>
      </c>
      <c r="D232" s="26" t="s">
        <v>645</v>
      </c>
      <c r="E232" s="26" t="s">
        <v>648</v>
      </c>
      <c r="F232" s="34" t="s">
        <v>649</v>
      </c>
    </row>
    <row r="233" spans="1:6" ht="25.5" x14ac:dyDescent="0.25">
      <c r="A233" s="26">
        <v>57455646</v>
      </c>
      <c r="B233" s="26" t="s">
        <v>1378</v>
      </c>
      <c r="C233" s="26" t="s">
        <v>482</v>
      </c>
      <c r="D233" s="26" t="s">
        <v>1390</v>
      </c>
      <c r="E233" s="26" t="s">
        <v>1391</v>
      </c>
      <c r="F233" s="34" t="s">
        <v>1392</v>
      </c>
    </row>
    <row r="234" spans="1:6" x14ac:dyDescent="0.25">
      <c r="A234" s="26">
        <v>57455646</v>
      </c>
      <c r="B234" s="26" t="s">
        <v>525</v>
      </c>
      <c r="C234" s="26" t="s">
        <v>1378</v>
      </c>
      <c r="D234" s="26" t="s">
        <v>1393</v>
      </c>
      <c r="E234" s="26" t="s">
        <v>1394</v>
      </c>
      <c r="F234" s="34" t="s">
        <v>1395</v>
      </c>
    </row>
    <row r="235" spans="1:6" ht="25.5" x14ac:dyDescent="0.25">
      <c r="A235" s="26">
        <v>57455646</v>
      </c>
      <c r="B235" s="26" t="s">
        <v>1396</v>
      </c>
      <c r="C235" s="26" t="s">
        <v>1397</v>
      </c>
      <c r="D235" s="26" t="s">
        <v>1398</v>
      </c>
      <c r="E235" s="26" t="s">
        <v>1399</v>
      </c>
      <c r="F235" s="34" t="s">
        <v>1400</v>
      </c>
    </row>
    <row r="236" spans="1:6" ht="25.5" x14ac:dyDescent="0.25">
      <c r="A236" s="26">
        <v>57455647</v>
      </c>
      <c r="B236" s="26" t="s">
        <v>1401</v>
      </c>
      <c r="C236" s="26" t="s">
        <v>482</v>
      </c>
      <c r="D236" s="26" t="s">
        <v>1402</v>
      </c>
      <c r="E236" s="26" t="s">
        <v>1003</v>
      </c>
      <c r="F236" s="34" t="s">
        <v>1403</v>
      </c>
    </row>
    <row r="237" spans="1:6" ht="38.25" x14ac:dyDescent="0.25">
      <c r="A237" s="26">
        <v>57455647</v>
      </c>
      <c r="B237" s="26" t="s">
        <v>481</v>
      </c>
      <c r="C237" s="26" t="s">
        <v>1401</v>
      </c>
      <c r="D237" s="26" t="s">
        <v>1404</v>
      </c>
      <c r="E237" s="26" t="s">
        <v>1405</v>
      </c>
      <c r="F237" s="34" t="s">
        <v>1406</v>
      </c>
    </row>
    <row r="238" spans="1:6" ht="51" x14ac:dyDescent="0.25">
      <c r="A238" s="26">
        <v>57455647</v>
      </c>
      <c r="B238" s="26" t="s">
        <v>1407</v>
      </c>
      <c r="C238" s="26" t="s">
        <v>826</v>
      </c>
      <c r="D238" s="26" t="s">
        <v>1408</v>
      </c>
      <c r="E238" s="26" t="s">
        <v>1409</v>
      </c>
      <c r="F238" s="34" t="s">
        <v>1410</v>
      </c>
    </row>
    <row r="239" spans="1:6" ht="293.25" x14ac:dyDescent="0.25">
      <c r="A239" s="26">
        <v>61352458</v>
      </c>
      <c r="B239" s="26" t="s">
        <v>513</v>
      </c>
      <c r="C239" s="26" t="s">
        <v>472</v>
      </c>
      <c r="D239" s="26" t="s">
        <v>464</v>
      </c>
      <c r="E239" s="26" t="s">
        <v>1417</v>
      </c>
      <c r="F239" s="34" t="s">
        <v>1418</v>
      </c>
    </row>
    <row r="240" spans="1:6" ht="63.75" x14ac:dyDescent="0.25">
      <c r="A240" s="26">
        <v>61352458</v>
      </c>
      <c r="B240" s="26" t="s">
        <v>472</v>
      </c>
      <c r="C240" s="26" t="s">
        <v>1474</v>
      </c>
      <c r="D240" s="26" t="s">
        <v>464</v>
      </c>
      <c r="E240" s="26" t="s">
        <v>1419</v>
      </c>
      <c r="F240" s="34" t="s">
        <v>1475</v>
      </c>
    </row>
    <row r="241" spans="1:6" ht="51" x14ac:dyDescent="0.25">
      <c r="A241" s="26">
        <v>61352458</v>
      </c>
      <c r="B241" s="26" t="s">
        <v>1474</v>
      </c>
      <c r="C241" s="26" t="s">
        <v>1421</v>
      </c>
      <c r="D241" s="26" t="s">
        <v>464</v>
      </c>
      <c r="E241" s="26" t="s">
        <v>1422</v>
      </c>
      <c r="F241" s="34" t="s">
        <v>1473</v>
      </c>
    </row>
    <row r="242" spans="1:6" ht="25.5" x14ac:dyDescent="0.25">
      <c r="A242" s="24">
        <v>858</v>
      </c>
      <c r="B242" s="35">
        <v>41183</v>
      </c>
      <c r="C242" s="35">
        <v>42339</v>
      </c>
      <c r="D242" s="26" t="s">
        <v>1472</v>
      </c>
      <c r="E242" s="26" t="s">
        <v>1471</v>
      </c>
      <c r="F242" s="34" t="s">
        <v>1470</v>
      </c>
    </row>
    <row r="243" spans="1:6" ht="25.5" x14ac:dyDescent="0.25">
      <c r="A243" s="24">
        <v>858</v>
      </c>
      <c r="B243" s="35">
        <v>43313</v>
      </c>
      <c r="C243" s="35">
        <v>43586</v>
      </c>
      <c r="D243" s="26" t="s">
        <v>821</v>
      </c>
      <c r="E243" s="26" t="s">
        <v>1469</v>
      </c>
      <c r="F243" s="34" t="s">
        <v>1468</v>
      </c>
    </row>
    <row r="244" spans="1:6" ht="25.5" x14ac:dyDescent="0.25">
      <c r="A244" s="24">
        <v>858</v>
      </c>
      <c r="B244" s="35">
        <v>45323</v>
      </c>
      <c r="C244" s="26" t="s">
        <v>463</v>
      </c>
      <c r="D244" s="26" t="s">
        <v>821</v>
      </c>
      <c r="E244" s="26" t="s">
        <v>1467</v>
      </c>
      <c r="F244" s="34" t="s">
        <v>1466</v>
      </c>
    </row>
    <row r="245" spans="1:6" x14ac:dyDescent="0.25">
      <c r="A245" s="24">
        <v>1041</v>
      </c>
      <c r="B245" s="23">
        <v>45139</v>
      </c>
      <c r="C245" s="23">
        <v>45323</v>
      </c>
      <c r="D245" s="24" t="s">
        <v>1465</v>
      </c>
      <c r="E245" s="24" t="s">
        <v>1381</v>
      </c>
      <c r="F245" s="36" t="s">
        <v>1464</v>
      </c>
    </row>
    <row r="246" spans="1:6" x14ac:dyDescent="0.25">
      <c r="A246" s="24">
        <v>1041</v>
      </c>
      <c r="B246" s="23">
        <v>45292</v>
      </c>
      <c r="C246" s="26" t="s">
        <v>463</v>
      </c>
      <c r="D246" s="24" t="s">
        <v>1463</v>
      </c>
      <c r="E246" s="24" t="s">
        <v>1462</v>
      </c>
      <c r="F246" s="36" t="s">
        <v>1461</v>
      </c>
    </row>
    <row r="247" spans="1:6" x14ac:dyDescent="0.25">
      <c r="A247" s="24">
        <v>1041</v>
      </c>
      <c r="B247" s="23">
        <v>45323</v>
      </c>
      <c r="C247" s="26" t="s">
        <v>463</v>
      </c>
      <c r="D247" s="24" t="s">
        <v>669</v>
      </c>
      <c r="E247" s="24" t="s">
        <v>1460</v>
      </c>
      <c r="F247" s="36" t="s">
        <v>1459</v>
      </c>
    </row>
    <row r="248" spans="1:6" ht="261.75" customHeight="1" x14ac:dyDescent="0.25">
      <c r="A248" s="24">
        <v>53851619</v>
      </c>
      <c r="B248" s="35">
        <v>42430</v>
      </c>
      <c r="C248" s="26">
        <v>43525</v>
      </c>
      <c r="D248" s="26" t="s">
        <v>464</v>
      </c>
      <c r="E248" s="26" t="s">
        <v>1458</v>
      </c>
      <c r="F248" s="34" t="s">
        <v>1457</v>
      </c>
    </row>
    <row r="249" spans="1:6" ht="51" x14ac:dyDescent="0.25">
      <c r="A249" s="24">
        <v>53851619</v>
      </c>
      <c r="B249" s="35">
        <v>44621</v>
      </c>
      <c r="C249" s="26">
        <v>45352</v>
      </c>
      <c r="D249" s="26" t="s">
        <v>464</v>
      </c>
      <c r="E249" s="26" t="s">
        <v>747</v>
      </c>
      <c r="F249" s="34" t="s">
        <v>1447</v>
      </c>
    </row>
    <row r="250" spans="1:6" ht="51" x14ac:dyDescent="0.25">
      <c r="A250" s="24">
        <v>53851619</v>
      </c>
      <c r="B250" s="35">
        <v>45352</v>
      </c>
      <c r="C250" s="26" t="s">
        <v>1449</v>
      </c>
      <c r="D250" s="26" t="s">
        <v>464</v>
      </c>
      <c r="E250" s="26" t="s">
        <v>1456</v>
      </c>
      <c r="F250" s="34" t="s">
        <v>698</v>
      </c>
    </row>
    <row r="251" spans="1:6" ht="29.25" x14ac:dyDescent="0.25">
      <c r="A251" s="33">
        <v>1.1299999999999999</v>
      </c>
      <c r="B251" s="13">
        <v>44621</v>
      </c>
      <c r="C251" s="13">
        <v>45170</v>
      </c>
      <c r="D251" s="32" t="s">
        <v>1455</v>
      </c>
      <c r="E251" s="32" t="s">
        <v>1454</v>
      </c>
      <c r="F251" s="32" t="s">
        <v>1453</v>
      </c>
    </row>
    <row r="252" spans="1:6" ht="57.75" x14ac:dyDescent="0.25">
      <c r="A252" s="33">
        <v>1.1299999999999999</v>
      </c>
      <c r="B252" s="13">
        <v>45170</v>
      </c>
      <c r="C252" s="13">
        <v>45352</v>
      </c>
      <c r="D252" s="32" t="s">
        <v>1452</v>
      </c>
      <c r="E252" s="32" t="s">
        <v>1451</v>
      </c>
      <c r="F252" s="32" t="s">
        <v>1450</v>
      </c>
    </row>
    <row r="253" spans="1:6" ht="72" x14ac:dyDescent="0.25">
      <c r="A253" s="31">
        <v>1.1299999999999999</v>
      </c>
      <c r="B253" s="30">
        <v>45352</v>
      </c>
      <c r="C253" s="29" t="s">
        <v>1449</v>
      </c>
      <c r="D253" s="28" t="s">
        <v>464</v>
      </c>
      <c r="E253" s="28" t="s">
        <v>1448</v>
      </c>
      <c r="F253" s="27" t="s">
        <v>1447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47"/>
  <sheetViews>
    <sheetView topLeftCell="A3" workbookViewId="0">
      <selection activeCell="A3" sqref="A3"/>
    </sheetView>
  </sheetViews>
  <sheetFormatPr baseColWidth="10" defaultColWidth="9.140625" defaultRowHeight="15" x14ac:dyDescent="0.25"/>
  <cols>
    <col min="1" max="1" width="11.28515625" customWidth="1"/>
    <col min="2" max="2" width="32.42578125" customWidth="1"/>
    <col min="3" max="3" width="32.5703125" customWidth="1"/>
    <col min="4" max="4" width="47.85546875" customWidth="1"/>
    <col min="5" max="5" width="50.42578125" customWidth="1"/>
    <col min="6" max="6" width="55.5703125" customWidth="1"/>
    <col min="7" max="7" width="34.85546875" customWidth="1"/>
    <col min="8" max="8" width="25"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35.25" customHeight="1" x14ac:dyDescent="0.25">
      <c r="A4" s="3" t="s">
        <v>83</v>
      </c>
      <c r="B4" s="3" t="s">
        <v>457</v>
      </c>
      <c r="C4" s="3" t="s">
        <v>458</v>
      </c>
      <c r="D4" s="3" t="s">
        <v>459</v>
      </c>
      <c r="E4" s="3" t="s">
        <v>460</v>
      </c>
      <c r="F4" s="3" t="s">
        <v>461</v>
      </c>
    </row>
    <row r="5" spans="1:6" ht="38.25" x14ac:dyDescent="0.25">
      <c r="A5" s="3" t="s">
        <v>83</v>
      </c>
      <c r="B5" s="3" t="s">
        <v>462</v>
      </c>
      <c r="C5" s="3" t="s">
        <v>463</v>
      </c>
      <c r="D5" s="3" t="s">
        <v>464</v>
      </c>
      <c r="E5" s="3" t="s">
        <v>465</v>
      </c>
      <c r="F5" s="3" t="s">
        <v>466</v>
      </c>
    </row>
    <row r="6" spans="1:6" ht="25.5" x14ac:dyDescent="0.25">
      <c r="A6" s="3" t="s">
        <v>93</v>
      </c>
      <c r="B6" s="3" t="s">
        <v>467</v>
      </c>
      <c r="C6" s="3" t="s">
        <v>468</v>
      </c>
      <c r="D6" s="3" t="s">
        <v>469</v>
      </c>
      <c r="E6" s="3" t="s">
        <v>87</v>
      </c>
      <c r="F6" s="3" t="s">
        <v>470</v>
      </c>
    </row>
    <row r="7" spans="1:6" ht="25.5" x14ac:dyDescent="0.25">
      <c r="A7" s="3" t="s">
        <v>93</v>
      </c>
      <c r="B7" s="3" t="s">
        <v>471</v>
      </c>
      <c r="C7" s="3" t="s">
        <v>472</v>
      </c>
      <c r="D7" s="3" t="s">
        <v>473</v>
      </c>
      <c r="E7" s="3" t="s">
        <v>474</v>
      </c>
      <c r="F7" s="3" t="s">
        <v>475</v>
      </c>
    </row>
    <row r="8" spans="1:6" x14ac:dyDescent="0.25">
      <c r="A8" s="3" t="s">
        <v>93</v>
      </c>
      <c r="B8" s="3" t="s">
        <v>476</v>
      </c>
      <c r="C8" s="3" t="s">
        <v>477</v>
      </c>
      <c r="D8" s="3" t="s">
        <v>478</v>
      </c>
      <c r="E8" s="3" t="s">
        <v>479</v>
      </c>
      <c r="F8" s="3" t="s">
        <v>480</v>
      </c>
    </row>
    <row r="9" spans="1:6" ht="63.75" x14ac:dyDescent="0.25">
      <c r="A9" s="3" t="s">
        <v>101</v>
      </c>
      <c r="B9" s="3" t="s">
        <v>481</v>
      </c>
      <c r="C9" s="3" t="s">
        <v>482</v>
      </c>
      <c r="D9" s="3" t="s">
        <v>464</v>
      </c>
      <c r="E9" s="3" t="s">
        <v>483</v>
      </c>
      <c r="F9" s="3" t="s">
        <v>484</v>
      </c>
    </row>
    <row r="10" spans="1:6" ht="63.75" x14ac:dyDescent="0.25">
      <c r="A10" s="3" t="s">
        <v>101</v>
      </c>
      <c r="B10" s="3" t="s">
        <v>485</v>
      </c>
      <c r="C10" s="3" t="s">
        <v>486</v>
      </c>
      <c r="D10" s="3" t="s">
        <v>487</v>
      </c>
      <c r="E10" s="3" t="s">
        <v>488</v>
      </c>
      <c r="F10" s="3" t="s">
        <v>489</v>
      </c>
    </row>
    <row r="11" spans="1:6" ht="76.5" x14ac:dyDescent="0.25">
      <c r="A11" s="3" t="s">
        <v>101</v>
      </c>
      <c r="B11" s="3" t="s">
        <v>490</v>
      </c>
      <c r="C11" s="3" t="s">
        <v>485</v>
      </c>
      <c r="D11" s="3" t="s">
        <v>491</v>
      </c>
      <c r="E11" s="3" t="s">
        <v>492</v>
      </c>
      <c r="F11" s="3" t="s">
        <v>493</v>
      </c>
    </row>
    <row r="12" spans="1:6" ht="114.75" x14ac:dyDescent="0.25">
      <c r="A12" s="3" t="s">
        <v>108</v>
      </c>
      <c r="B12" s="3" t="s">
        <v>462</v>
      </c>
      <c r="C12" s="3" t="s">
        <v>468</v>
      </c>
      <c r="D12" s="3" t="s">
        <v>464</v>
      </c>
      <c r="E12" s="3" t="s">
        <v>494</v>
      </c>
      <c r="F12" s="3" t="s">
        <v>495</v>
      </c>
    </row>
    <row r="13" spans="1:6" ht="63.75" x14ac:dyDescent="0.25">
      <c r="A13" s="3" t="s">
        <v>108</v>
      </c>
      <c r="B13" s="3" t="s">
        <v>496</v>
      </c>
      <c r="C13" s="3" t="s">
        <v>463</v>
      </c>
      <c r="D13" s="3" t="s">
        <v>497</v>
      </c>
      <c r="E13" s="3" t="s">
        <v>498</v>
      </c>
      <c r="F13" s="3" t="s">
        <v>499</v>
      </c>
    </row>
    <row r="14" spans="1:6" ht="63.75" x14ac:dyDescent="0.25">
      <c r="A14" s="3" t="s">
        <v>108</v>
      </c>
      <c r="B14" s="3" t="s">
        <v>500</v>
      </c>
      <c r="C14" s="3" t="s">
        <v>463</v>
      </c>
      <c r="D14" s="3" t="s">
        <v>501</v>
      </c>
      <c r="E14" s="3" t="s">
        <v>502</v>
      </c>
      <c r="F14" s="3" t="s">
        <v>503</v>
      </c>
    </row>
    <row r="15" spans="1:6" ht="38.25" x14ac:dyDescent="0.25">
      <c r="A15" s="3" t="s">
        <v>116</v>
      </c>
      <c r="B15" s="3" t="s">
        <v>504</v>
      </c>
      <c r="C15" s="3" t="s">
        <v>505</v>
      </c>
      <c r="D15" s="3" t="s">
        <v>506</v>
      </c>
      <c r="E15" s="3" t="s">
        <v>507</v>
      </c>
      <c r="F15" s="3" t="s">
        <v>508</v>
      </c>
    </row>
    <row r="16" spans="1:6" ht="63.75" x14ac:dyDescent="0.25">
      <c r="A16" s="3" t="s">
        <v>116</v>
      </c>
      <c r="B16" s="3" t="s">
        <v>505</v>
      </c>
      <c r="C16" s="3" t="s">
        <v>482</v>
      </c>
      <c r="D16" s="3" t="s">
        <v>506</v>
      </c>
      <c r="E16" s="3" t="s">
        <v>509</v>
      </c>
      <c r="F16" s="3" t="s">
        <v>510</v>
      </c>
    </row>
    <row r="17" spans="1:6" ht="38.25" x14ac:dyDescent="0.25">
      <c r="A17" s="3" t="s">
        <v>123</v>
      </c>
      <c r="B17" s="3" t="s">
        <v>505</v>
      </c>
      <c r="C17" s="3" t="s">
        <v>482</v>
      </c>
      <c r="D17" s="3" t="s">
        <v>506</v>
      </c>
      <c r="E17" s="3" t="s">
        <v>511</v>
      </c>
      <c r="F17" s="3" t="s">
        <v>512</v>
      </c>
    </row>
    <row r="18" spans="1:6" ht="51" x14ac:dyDescent="0.25">
      <c r="A18" s="3" t="s">
        <v>123</v>
      </c>
      <c r="B18" s="3" t="s">
        <v>513</v>
      </c>
      <c r="C18" s="3" t="s">
        <v>505</v>
      </c>
      <c r="D18" s="3" t="s">
        <v>506</v>
      </c>
      <c r="E18" s="3" t="s">
        <v>514</v>
      </c>
      <c r="F18" s="3" t="s">
        <v>515</v>
      </c>
    </row>
    <row r="19" spans="1:6" ht="51" x14ac:dyDescent="0.25">
      <c r="A19" s="3" t="s">
        <v>123</v>
      </c>
      <c r="B19" s="3" t="s">
        <v>516</v>
      </c>
      <c r="C19" s="3" t="s">
        <v>517</v>
      </c>
      <c r="D19" s="3" t="s">
        <v>518</v>
      </c>
      <c r="E19" s="3" t="s">
        <v>519</v>
      </c>
      <c r="F19" s="3" t="s">
        <v>520</v>
      </c>
    </row>
    <row r="20" spans="1:6" ht="51" x14ac:dyDescent="0.25">
      <c r="A20" s="3" t="s">
        <v>123</v>
      </c>
      <c r="B20" s="3" t="s">
        <v>521</v>
      </c>
      <c r="C20" s="3" t="s">
        <v>516</v>
      </c>
      <c r="D20" s="3" t="s">
        <v>522</v>
      </c>
      <c r="E20" s="3" t="s">
        <v>523</v>
      </c>
      <c r="F20" s="3" t="s">
        <v>524</v>
      </c>
    </row>
    <row r="21" spans="1:6" ht="102" x14ac:dyDescent="0.25">
      <c r="A21" s="3" t="s">
        <v>130</v>
      </c>
      <c r="B21" s="3" t="s">
        <v>525</v>
      </c>
      <c r="C21" s="3" t="s">
        <v>482</v>
      </c>
      <c r="D21" s="3" t="s">
        <v>506</v>
      </c>
      <c r="E21" s="3" t="s">
        <v>526</v>
      </c>
      <c r="F21" s="3" t="s">
        <v>527</v>
      </c>
    </row>
    <row r="22" spans="1:6" ht="38.25" x14ac:dyDescent="0.25">
      <c r="A22" s="3" t="s">
        <v>130</v>
      </c>
      <c r="B22" s="3" t="s">
        <v>528</v>
      </c>
      <c r="C22" s="3" t="s">
        <v>472</v>
      </c>
      <c r="D22" s="3" t="s">
        <v>529</v>
      </c>
      <c r="E22" s="3" t="s">
        <v>530</v>
      </c>
      <c r="F22" s="3" t="s">
        <v>531</v>
      </c>
    </row>
    <row r="23" spans="1:6" ht="38.25" x14ac:dyDescent="0.25">
      <c r="A23" s="3" t="s">
        <v>130</v>
      </c>
      <c r="B23" s="3" t="s">
        <v>532</v>
      </c>
      <c r="C23" s="3" t="s">
        <v>472</v>
      </c>
      <c r="D23" s="3" t="s">
        <v>533</v>
      </c>
      <c r="E23" s="3" t="s">
        <v>530</v>
      </c>
      <c r="F23" s="3" t="s">
        <v>531</v>
      </c>
    </row>
    <row r="24" spans="1:6" ht="25.5" x14ac:dyDescent="0.25">
      <c r="A24" s="3" t="s">
        <v>130</v>
      </c>
      <c r="B24" s="3" t="s">
        <v>534</v>
      </c>
      <c r="C24" s="3" t="s">
        <v>482</v>
      </c>
      <c r="D24" s="3" t="s">
        <v>535</v>
      </c>
      <c r="E24" s="3" t="s">
        <v>536</v>
      </c>
      <c r="F24" s="3" t="s">
        <v>537</v>
      </c>
    </row>
    <row r="25" spans="1:6" ht="114.75" x14ac:dyDescent="0.25">
      <c r="A25" s="3" t="s">
        <v>138</v>
      </c>
      <c r="B25" s="3" t="s">
        <v>538</v>
      </c>
      <c r="C25" s="3" t="s">
        <v>482</v>
      </c>
      <c r="D25" s="3" t="s">
        <v>506</v>
      </c>
      <c r="E25" s="3" t="s">
        <v>539</v>
      </c>
      <c r="F25" s="3" t="s">
        <v>540</v>
      </c>
    </row>
    <row r="26" spans="1:6" ht="51" x14ac:dyDescent="0.25">
      <c r="A26" s="3" t="s">
        <v>138</v>
      </c>
      <c r="B26" s="3" t="s">
        <v>541</v>
      </c>
      <c r="C26" s="3" t="s">
        <v>516</v>
      </c>
      <c r="D26" s="3" t="s">
        <v>542</v>
      </c>
      <c r="E26" s="3" t="s">
        <v>543</v>
      </c>
      <c r="F26" s="3" t="s">
        <v>544</v>
      </c>
    </row>
    <row r="27" spans="1:6" ht="51" x14ac:dyDescent="0.25">
      <c r="A27" s="3" t="s">
        <v>138</v>
      </c>
      <c r="B27" s="3" t="s">
        <v>545</v>
      </c>
      <c r="C27" s="3" t="s">
        <v>546</v>
      </c>
      <c r="D27" s="3" t="s">
        <v>547</v>
      </c>
      <c r="E27" s="3" t="s">
        <v>548</v>
      </c>
      <c r="F27" s="3" t="s">
        <v>549</v>
      </c>
    </row>
    <row r="28" spans="1:6" ht="25.5" x14ac:dyDescent="0.25">
      <c r="A28" s="3" t="s">
        <v>144</v>
      </c>
      <c r="B28" s="3" t="s">
        <v>538</v>
      </c>
      <c r="C28" s="3" t="s">
        <v>482</v>
      </c>
      <c r="D28" s="3" t="s">
        <v>506</v>
      </c>
      <c r="E28" s="3" t="s">
        <v>550</v>
      </c>
      <c r="F28" s="3" t="s">
        <v>551</v>
      </c>
    </row>
    <row r="29" spans="1:6" x14ac:dyDescent="0.25">
      <c r="A29" s="3" t="s">
        <v>144</v>
      </c>
      <c r="B29" s="3" t="s">
        <v>552</v>
      </c>
      <c r="C29" s="3" t="s">
        <v>517</v>
      </c>
      <c r="D29" s="3" t="s">
        <v>553</v>
      </c>
      <c r="E29" s="3" t="s">
        <v>554</v>
      </c>
      <c r="F29" s="3" t="s">
        <v>555</v>
      </c>
    </row>
    <row r="30" spans="1:6" ht="25.5" x14ac:dyDescent="0.25">
      <c r="A30" s="3" t="s">
        <v>144</v>
      </c>
      <c r="B30" s="3" t="s">
        <v>556</v>
      </c>
      <c r="C30" s="3" t="s">
        <v>552</v>
      </c>
      <c r="D30" s="3" t="s">
        <v>506</v>
      </c>
      <c r="E30" s="3" t="s">
        <v>557</v>
      </c>
      <c r="F30" s="3" t="s">
        <v>558</v>
      </c>
    </row>
    <row r="31" spans="1:6" ht="25.5" x14ac:dyDescent="0.25">
      <c r="A31" s="3" t="s">
        <v>151</v>
      </c>
      <c r="B31" s="3" t="s">
        <v>559</v>
      </c>
      <c r="C31" s="3" t="s">
        <v>513</v>
      </c>
      <c r="D31" s="3" t="s">
        <v>560</v>
      </c>
      <c r="E31" s="3" t="s">
        <v>561</v>
      </c>
      <c r="F31" s="3" t="s">
        <v>562</v>
      </c>
    </row>
    <row r="32" spans="1:6" ht="38.25" x14ac:dyDescent="0.25">
      <c r="A32" s="3" t="s">
        <v>151</v>
      </c>
      <c r="B32" s="3" t="s">
        <v>513</v>
      </c>
      <c r="C32" s="3" t="s">
        <v>482</v>
      </c>
      <c r="D32" s="3" t="s">
        <v>560</v>
      </c>
      <c r="E32" s="3" t="s">
        <v>563</v>
      </c>
      <c r="F32" s="3" t="s">
        <v>564</v>
      </c>
    </row>
    <row r="33" spans="1:6" ht="25.5" x14ac:dyDescent="0.25">
      <c r="A33" s="3" t="s">
        <v>158</v>
      </c>
      <c r="B33" s="3" t="s">
        <v>565</v>
      </c>
      <c r="C33" s="3" t="s">
        <v>566</v>
      </c>
      <c r="D33" s="3" t="s">
        <v>464</v>
      </c>
      <c r="E33" s="3" t="s">
        <v>567</v>
      </c>
      <c r="F33" s="3" t="s">
        <v>568</v>
      </c>
    </row>
    <row r="34" spans="1:6" ht="25.5" x14ac:dyDescent="0.25">
      <c r="A34" s="3" t="s">
        <v>158</v>
      </c>
      <c r="B34" s="3" t="s">
        <v>566</v>
      </c>
      <c r="C34" s="3" t="s">
        <v>513</v>
      </c>
      <c r="D34" s="3" t="s">
        <v>464</v>
      </c>
      <c r="E34" s="3" t="s">
        <v>569</v>
      </c>
      <c r="F34" s="3" t="s">
        <v>570</v>
      </c>
    </row>
    <row r="35" spans="1:6" ht="25.5" x14ac:dyDescent="0.25">
      <c r="A35" s="3" t="s">
        <v>158</v>
      </c>
      <c r="B35" s="3" t="s">
        <v>513</v>
      </c>
      <c r="C35" s="3" t="s">
        <v>482</v>
      </c>
      <c r="D35" s="3" t="s">
        <v>464</v>
      </c>
      <c r="E35" s="3" t="s">
        <v>571</v>
      </c>
      <c r="F35" s="3" t="s">
        <v>572</v>
      </c>
    </row>
    <row r="36" spans="1:6" ht="51" x14ac:dyDescent="0.25">
      <c r="A36" s="3" t="s">
        <v>164</v>
      </c>
      <c r="B36" s="3" t="s">
        <v>573</v>
      </c>
      <c r="C36" s="3" t="s">
        <v>521</v>
      </c>
      <c r="D36" s="3" t="s">
        <v>464</v>
      </c>
      <c r="E36" s="3" t="s">
        <v>567</v>
      </c>
      <c r="F36" s="3" t="s">
        <v>574</v>
      </c>
    </row>
    <row r="37" spans="1:6" ht="127.5" x14ac:dyDescent="0.25">
      <c r="A37" s="3" t="s">
        <v>164</v>
      </c>
      <c r="B37" s="3" t="s">
        <v>521</v>
      </c>
      <c r="C37" s="3" t="s">
        <v>513</v>
      </c>
      <c r="D37" s="3" t="s">
        <v>464</v>
      </c>
      <c r="E37" s="3" t="s">
        <v>571</v>
      </c>
      <c r="F37" s="3" t="s">
        <v>575</v>
      </c>
    </row>
    <row r="38" spans="1:6" ht="76.5" x14ac:dyDescent="0.25">
      <c r="A38" s="3" t="s">
        <v>164</v>
      </c>
      <c r="B38" s="3" t="s">
        <v>513</v>
      </c>
      <c r="C38" s="3" t="s">
        <v>482</v>
      </c>
      <c r="D38" s="3" t="s">
        <v>464</v>
      </c>
      <c r="E38" s="3" t="s">
        <v>576</v>
      </c>
      <c r="F38" s="3" t="s">
        <v>577</v>
      </c>
    </row>
    <row r="39" spans="1:6" ht="89.25" x14ac:dyDescent="0.25">
      <c r="A39" s="3" t="s">
        <v>170</v>
      </c>
      <c r="B39" s="3" t="s">
        <v>578</v>
      </c>
      <c r="C39" s="3" t="s">
        <v>579</v>
      </c>
      <c r="D39" s="3" t="s">
        <v>580</v>
      </c>
      <c r="E39" s="3" t="s">
        <v>581</v>
      </c>
      <c r="F39" s="3" t="s">
        <v>582</v>
      </c>
    </row>
    <row r="40" spans="1:6" ht="51" x14ac:dyDescent="0.25">
      <c r="A40" s="3" t="s">
        <v>170</v>
      </c>
      <c r="B40" s="3" t="s">
        <v>566</v>
      </c>
      <c r="C40" s="3" t="s">
        <v>578</v>
      </c>
      <c r="D40" s="3" t="s">
        <v>583</v>
      </c>
      <c r="E40" s="3" t="s">
        <v>584</v>
      </c>
      <c r="F40" s="3" t="s">
        <v>585</v>
      </c>
    </row>
    <row r="41" spans="1:6" ht="89.25" x14ac:dyDescent="0.25">
      <c r="A41" s="3" t="s">
        <v>170</v>
      </c>
      <c r="B41" s="3" t="s">
        <v>472</v>
      </c>
      <c r="C41" s="3" t="s">
        <v>468</v>
      </c>
      <c r="D41" s="3" t="s">
        <v>580</v>
      </c>
      <c r="E41" s="3" t="s">
        <v>586</v>
      </c>
      <c r="F41" s="3" t="s">
        <v>587</v>
      </c>
    </row>
    <row r="42" spans="1:6" ht="102" x14ac:dyDescent="0.25">
      <c r="A42" s="3" t="s">
        <v>176</v>
      </c>
      <c r="B42" s="3" t="s">
        <v>472</v>
      </c>
      <c r="C42" s="3" t="s">
        <v>463</v>
      </c>
      <c r="D42" s="3" t="s">
        <v>464</v>
      </c>
      <c r="E42" s="3" t="s">
        <v>172</v>
      </c>
      <c r="F42" s="3" t="s">
        <v>588</v>
      </c>
    </row>
    <row r="43" spans="1:6" ht="25.5" x14ac:dyDescent="0.25">
      <c r="A43" s="3" t="s">
        <v>176</v>
      </c>
      <c r="B43" s="3" t="s">
        <v>589</v>
      </c>
      <c r="C43" s="3" t="s">
        <v>472</v>
      </c>
      <c r="D43" s="3" t="s">
        <v>464</v>
      </c>
      <c r="E43" s="3" t="s">
        <v>590</v>
      </c>
      <c r="F43" s="3" t="s">
        <v>591</v>
      </c>
    </row>
    <row r="44" spans="1:6" ht="25.5" x14ac:dyDescent="0.25">
      <c r="A44" s="3" t="s">
        <v>176</v>
      </c>
      <c r="B44" s="3" t="s">
        <v>592</v>
      </c>
      <c r="C44" s="3" t="s">
        <v>593</v>
      </c>
      <c r="D44" s="3" t="s">
        <v>594</v>
      </c>
      <c r="E44" s="3" t="s">
        <v>595</v>
      </c>
      <c r="F44" s="3" t="s">
        <v>596</v>
      </c>
    </row>
    <row r="45" spans="1:6" ht="25.5" x14ac:dyDescent="0.25">
      <c r="A45" s="3" t="s">
        <v>183</v>
      </c>
      <c r="B45" s="3" t="s">
        <v>472</v>
      </c>
      <c r="C45" s="3" t="s">
        <v>463</v>
      </c>
      <c r="D45" s="3" t="s">
        <v>464</v>
      </c>
      <c r="E45" s="3" t="s">
        <v>597</v>
      </c>
      <c r="F45" s="3" t="s">
        <v>598</v>
      </c>
    </row>
    <row r="46" spans="1:6" x14ac:dyDescent="0.25">
      <c r="A46" s="3" t="s">
        <v>183</v>
      </c>
      <c r="B46" s="3" t="s">
        <v>599</v>
      </c>
      <c r="C46" s="3" t="s">
        <v>472</v>
      </c>
      <c r="D46" s="3" t="s">
        <v>600</v>
      </c>
      <c r="E46" s="3" t="s">
        <v>601</v>
      </c>
      <c r="F46" s="3" t="s">
        <v>602</v>
      </c>
    </row>
    <row r="47" spans="1:6" ht="25.5" x14ac:dyDescent="0.25">
      <c r="A47" s="3" t="s">
        <v>183</v>
      </c>
      <c r="B47" s="3" t="s">
        <v>603</v>
      </c>
      <c r="C47" s="3" t="s">
        <v>599</v>
      </c>
      <c r="D47" s="3" t="s">
        <v>464</v>
      </c>
      <c r="E47" s="3" t="s">
        <v>597</v>
      </c>
      <c r="F47" s="3" t="s">
        <v>598</v>
      </c>
    </row>
    <row r="48" spans="1:6" ht="38.25" x14ac:dyDescent="0.25">
      <c r="A48" s="3" t="s">
        <v>188</v>
      </c>
      <c r="B48" s="3" t="s">
        <v>589</v>
      </c>
      <c r="C48" s="3" t="s">
        <v>599</v>
      </c>
      <c r="D48" s="3" t="s">
        <v>604</v>
      </c>
      <c r="E48" s="3" t="s">
        <v>605</v>
      </c>
      <c r="F48" s="3" t="s">
        <v>606</v>
      </c>
    </row>
    <row r="49" spans="1:6" ht="25.5" x14ac:dyDescent="0.25">
      <c r="A49" s="3" t="s">
        <v>188</v>
      </c>
      <c r="B49" s="3" t="s">
        <v>607</v>
      </c>
      <c r="C49" s="3" t="s">
        <v>513</v>
      </c>
      <c r="D49" s="3" t="s">
        <v>464</v>
      </c>
      <c r="E49" s="3" t="s">
        <v>172</v>
      </c>
      <c r="F49" s="3" t="s">
        <v>608</v>
      </c>
    </row>
    <row r="50" spans="1:6" ht="38.25" x14ac:dyDescent="0.25">
      <c r="A50" s="3" t="s">
        <v>188</v>
      </c>
      <c r="B50" s="3" t="s">
        <v>513</v>
      </c>
      <c r="C50" s="3" t="s">
        <v>482</v>
      </c>
      <c r="D50" s="3" t="s">
        <v>464</v>
      </c>
      <c r="E50" s="3" t="s">
        <v>185</v>
      </c>
      <c r="F50" s="3" t="s">
        <v>609</v>
      </c>
    </row>
    <row r="51" spans="1:6" ht="51" x14ac:dyDescent="0.25">
      <c r="A51" s="3" t="s">
        <v>196</v>
      </c>
      <c r="B51" s="3" t="s">
        <v>541</v>
      </c>
      <c r="C51" s="3" t="s">
        <v>610</v>
      </c>
      <c r="D51" s="3" t="s">
        <v>611</v>
      </c>
      <c r="E51" s="3" t="s">
        <v>612</v>
      </c>
      <c r="F51" s="3" t="s">
        <v>613</v>
      </c>
    </row>
    <row r="52" spans="1:6" ht="38.25" x14ac:dyDescent="0.25">
      <c r="A52" s="3" t="s">
        <v>196</v>
      </c>
      <c r="B52" s="3" t="s">
        <v>614</v>
      </c>
      <c r="C52" s="3" t="s">
        <v>513</v>
      </c>
      <c r="D52" s="3" t="s">
        <v>464</v>
      </c>
      <c r="E52" s="3" t="s">
        <v>615</v>
      </c>
      <c r="F52" s="3" t="s">
        <v>616</v>
      </c>
    </row>
    <row r="53" spans="1:6" ht="76.5" x14ac:dyDescent="0.25">
      <c r="A53" s="3" t="s">
        <v>196</v>
      </c>
      <c r="B53" s="3" t="s">
        <v>513</v>
      </c>
      <c r="C53" s="3" t="s">
        <v>463</v>
      </c>
      <c r="D53" s="3" t="s">
        <v>464</v>
      </c>
      <c r="E53" s="3" t="s">
        <v>190</v>
      </c>
      <c r="F53" s="3" t="s">
        <v>617</v>
      </c>
    </row>
    <row r="54" spans="1:6" ht="38.25" x14ac:dyDescent="0.25">
      <c r="A54" s="3" t="s">
        <v>203</v>
      </c>
      <c r="B54" s="3" t="s">
        <v>618</v>
      </c>
      <c r="C54" s="3" t="s">
        <v>468</v>
      </c>
      <c r="D54" s="3" t="s">
        <v>619</v>
      </c>
      <c r="E54" s="3" t="s">
        <v>620</v>
      </c>
      <c r="F54" s="3" t="s">
        <v>621</v>
      </c>
    </row>
    <row r="55" spans="1:6" ht="38.25" x14ac:dyDescent="0.25">
      <c r="A55" s="3" t="s">
        <v>203</v>
      </c>
      <c r="B55" s="3" t="s">
        <v>622</v>
      </c>
      <c r="C55" s="3" t="s">
        <v>589</v>
      </c>
      <c r="D55" s="3" t="s">
        <v>623</v>
      </c>
      <c r="E55" s="3" t="s">
        <v>624</v>
      </c>
      <c r="F55" s="3" t="s">
        <v>625</v>
      </c>
    </row>
    <row r="56" spans="1:6" ht="51" x14ac:dyDescent="0.25">
      <c r="A56" s="3" t="s">
        <v>203</v>
      </c>
      <c r="B56" s="3" t="s">
        <v>626</v>
      </c>
      <c r="C56" s="3" t="s">
        <v>622</v>
      </c>
      <c r="D56" s="3" t="s">
        <v>627</v>
      </c>
      <c r="E56" s="3" t="s">
        <v>628</v>
      </c>
      <c r="F56" s="3" t="s">
        <v>629</v>
      </c>
    </row>
    <row r="57" spans="1:6" ht="114.75" x14ac:dyDescent="0.25">
      <c r="A57" s="3" t="s">
        <v>209</v>
      </c>
      <c r="B57" s="3" t="s">
        <v>513</v>
      </c>
      <c r="C57" s="3" t="s">
        <v>468</v>
      </c>
      <c r="D57" s="3" t="s">
        <v>506</v>
      </c>
      <c r="E57" s="3" t="s">
        <v>630</v>
      </c>
      <c r="F57" s="3" t="s">
        <v>631</v>
      </c>
    </row>
    <row r="58" spans="1:6" ht="89.25" x14ac:dyDescent="0.25">
      <c r="A58" s="3" t="s">
        <v>209</v>
      </c>
      <c r="B58" s="3" t="s">
        <v>565</v>
      </c>
      <c r="C58" s="3" t="s">
        <v>559</v>
      </c>
      <c r="D58" s="3" t="s">
        <v>632</v>
      </c>
      <c r="E58" s="3" t="s">
        <v>633</v>
      </c>
      <c r="F58" s="3" t="s">
        <v>634</v>
      </c>
    </row>
    <row r="59" spans="1:6" ht="63.75" x14ac:dyDescent="0.25">
      <c r="A59" s="3" t="s">
        <v>209</v>
      </c>
      <c r="B59" s="3" t="s">
        <v>559</v>
      </c>
      <c r="C59" s="3" t="s">
        <v>618</v>
      </c>
      <c r="D59" s="3" t="s">
        <v>635</v>
      </c>
      <c r="E59" s="3" t="s">
        <v>630</v>
      </c>
      <c r="F59" s="3" t="s">
        <v>636</v>
      </c>
    </row>
    <row r="60" spans="1:6" x14ac:dyDescent="0.25">
      <c r="A60" s="3" t="s">
        <v>214</v>
      </c>
      <c r="B60" s="3" t="s">
        <v>637</v>
      </c>
      <c r="C60" s="3" t="s">
        <v>638</v>
      </c>
      <c r="D60" s="3" t="s">
        <v>639</v>
      </c>
      <c r="E60" s="3" t="s">
        <v>640</v>
      </c>
      <c r="F60" s="3" t="s">
        <v>641</v>
      </c>
    </row>
    <row r="61" spans="1:6" ht="25.5" x14ac:dyDescent="0.25">
      <c r="A61" s="3" t="s">
        <v>214</v>
      </c>
      <c r="B61" s="3" t="s">
        <v>638</v>
      </c>
      <c r="C61" s="3" t="s">
        <v>490</v>
      </c>
      <c r="D61" s="3" t="s">
        <v>642</v>
      </c>
      <c r="E61" s="3" t="s">
        <v>643</v>
      </c>
      <c r="F61" s="3" t="s">
        <v>644</v>
      </c>
    </row>
    <row r="62" spans="1:6" ht="25.5" x14ac:dyDescent="0.25">
      <c r="A62" s="3" t="s">
        <v>214</v>
      </c>
      <c r="B62" s="3" t="s">
        <v>618</v>
      </c>
      <c r="C62" s="3" t="s">
        <v>468</v>
      </c>
      <c r="D62" s="3" t="s">
        <v>645</v>
      </c>
      <c r="E62" s="3" t="s">
        <v>646</v>
      </c>
      <c r="F62" s="3" t="s">
        <v>647</v>
      </c>
    </row>
    <row r="63" spans="1:6" ht="25.5" x14ac:dyDescent="0.25">
      <c r="A63" s="3" t="s">
        <v>220</v>
      </c>
      <c r="B63" s="3" t="s">
        <v>513</v>
      </c>
      <c r="C63" s="3" t="s">
        <v>468</v>
      </c>
      <c r="D63" s="3" t="s">
        <v>645</v>
      </c>
      <c r="E63" s="3" t="s">
        <v>648</v>
      </c>
      <c r="F63" s="3" t="s">
        <v>649</v>
      </c>
    </row>
    <row r="64" spans="1:6" ht="25.5" x14ac:dyDescent="0.25">
      <c r="A64" s="3" t="s">
        <v>220</v>
      </c>
      <c r="B64" s="3" t="s">
        <v>650</v>
      </c>
      <c r="C64" s="3" t="s">
        <v>521</v>
      </c>
      <c r="D64" s="3" t="s">
        <v>651</v>
      </c>
      <c r="E64" s="3" t="s">
        <v>652</v>
      </c>
      <c r="F64" s="3" t="s">
        <v>653</v>
      </c>
    </row>
    <row r="65" spans="1:6" x14ac:dyDescent="0.25">
      <c r="A65" s="3" t="s">
        <v>220</v>
      </c>
      <c r="B65" s="3" t="s">
        <v>654</v>
      </c>
      <c r="C65" s="3" t="s">
        <v>650</v>
      </c>
      <c r="D65" s="3" t="s">
        <v>655</v>
      </c>
      <c r="E65" s="3" t="s">
        <v>656</v>
      </c>
      <c r="F65" s="3" t="s">
        <v>657</v>
      </c>
    </row>
    <row r="66" spans="1:6" ht="216.75" x14ac:dyDescent="0.25">
      <c r="A66" s="3" t="s">
        <v>226</v>
      </c>
      <c r="B66" s="3" t="s">
        <v>658</v>
      </c>
      <c r="C66" s="3" t="s">
        <v>482</v>
      </c>
      <c r="D66" s="3" t="s">
        <v>659</v>
      </c>
      <c r="E66" s="3" t="s">
        <v>660</v>
      </c>
      <c r="F66" s="3" t="s">
        <v>661</v>
      </c>
    </row>
    <row r="67" spans="1:6" ht="216.75" x14ac:dyDescent="0.25">
      <c r="A67" s="3" t="s">
        <v>226</v>
      </c>
      <c r="B67" s="3" t="s">
        <v>599</v>
      </c>
      <c r="C67" s="3" t="s">
        <v>546</v>
      </c>
      <c r="D67" s="3" t="s">
        <v>659</v>
      </c>
      <c r="E67" s="3" t="s">
        <v>660</v>
      </c>
      <c r="F67" s="3" t="s">
        <v>661</v>
      </c>
    </row>
    <row r="68" spans="1:6" ht="51" x14ac:dyDescent="0.25">
      <c r="A68" s="3" t="s">
        <v>226</v>
      </c>
      <c r="B68" s="3" t="s">
        <v>637</v>
      </c>
      <c r="C68" s="3" t="s">
        <v>662</v>
      </c>
      <c r="D68" s="3" t="s">
        <v>663</v>
      </c>
      <c r="E68" s="3" t="s">
        <v>664</v>
      </c>
      <c r="F68" s="3" t="s">
        <v>665</v>
      </c>
    </row>
    <row r="69" spans="1:6" ht="204" x14ac:dyDescent="0.25">
      <c r="A69" s="3" t="s">
        <v>226</v>
      </c>
      <c r="B69" s="3" t="s">
        <v>476</v>
      </c>
      <c r="C69" s="3" t="s">
        <v>637</v>
      </c>
      <c r="D69" s="3" t="s">
        <v>666</v>
      </c>
      <c r="E69" s="3" t="s">
        <v>667</v>
      </c>
      <c r="F69" s="3" t="s">
        <v>668</v>
      </c>
    </row>
    <row r="70" spans="1:6" ht="25.5" x14ac:dyDescent="0.25">
      <c r="A70" s="3" t="s">
        <v>234</v>
      </c>
      <c r="B70" s="3" t="s">
        <v>614</v>
      </c>
      <c r="C70" s="3" t="s">
        <v>482</v>
      </c>
      <c r="D70" s="3" t="s">
        <v>669</v>
      </c>
      <c r="E70" s="3" t="s">
        <v>670</v>
      </c>
      <c r="F70" s="3" t="s">
        <v>671</v>
      </c>
    </row>
    <row r="71" spans="1:6" x14ac:dyDescent="0.25">
      <c r="A71" s="3" t="s">
        <v>234</v>
      </c>
      <c r="B71" s="3" t="s">
        <v>672</v>
      </c>
      <c r="C71" s="3" t="s">
        <v>614</v>
      </c>
      <c r="D71" s="3" t="s">
        <v>673</v>
      </c>
      <c r="E71" s="3" t="s">
        <v>674</v>
      </c>
      <c r="F71" s="3" t="s">
        <v>675</v>
      </c>
    </row>
    <row r="72" spans="1:6" ht="25.5" x14ac:dyDescent="0.25">
      <c r="A72" s="3" t="s">
        <v>234</v>
      </c>
      <c r="B72" s="3" t="s">
        <v>676</v>
      </c>
      <c r="C72" s="3" t="s">
        <v>672</v>
      </c>
      <c r="D72" s="3" t="s">
        <v>677</v>
      </c>
      <c r="E72" s="3" t="s">
        <v>678</v>
      </c>
      <c r="F72" s="3" t="s">
        <v>679</v>
      </c>
    </row>
    <row r="73" spans="1:6" x14ac:dyDescent="0.25">
      <c r="A73" s="3" t="s">
        <v>241</v>
      </c>
      <c r="B73" s="3" t="s">
        <v>654</v>
      </c>
      <c r="C73" s="3" t="s">
        <v>468</v>
      </c>
      <c r="D73" s="3" t="s">
        <v>680</v>
      </c>
      <c r="E73" s="3" t="s">
        <v>681</v>
      </c>
      <c r="F73" s="3" t="s">
        <v>682</v>
      </c>
    </row>
    <row r="74" spans="1:6" x14ac:dyDescent="0.25">
      <c r="A74" s="3" t="s">
        <v>241</v>
      </c>
      <c r="B74" s="3" t="s">
        <v>650</v>
      </c>
      <c r="C74" s="3" t="s">
        <v>468</v>
      </c>
      <c r="D74" s="3" t="s">
        <v>683</v>
      </c>
      <c r="E74" s="3" t="s">
        <v>684</v>
      </c>
      <c r="F74" s="3" t="s">
        <v>685</v>
      </c>
    </row>
    <row r="75" spans="1:6" ht="25.5" x14ac:dyDescent="0.25">
      <c r="A75" s="3" t="s">
        <v>241</v>
      </c>
      <c r="B75" s="3" t="s">
        <v>589</v>
      </c>
      <c r="C75" s="3" t="s">
        <v>468</v>
      </c>
      <c r="D75" s="3" t="s">
        <v>686</v>
      </c>
      <c r="E75" s="3" t="s">
        <v>687</v>
      </c>
      <c r="F75" s="3" t="s">
        <v>688</v>
      </c>
    </row>
    <row r="76" spans="1:6" ht="38.25" x14ac:dyDescent="0.25">
      <c r="A76" s="3" t="s">
        <v>246</v>
      </c>
      <c r="B76" s="3" t="s">
        <v>689</v>
      </c>
      <c r="C76" s="3" t="s">
        <v>690</v>
      </c>
      <c r="D76" s="3" t="s">
        <v>691</v>
      </c>
      <c r="E76" s="3" t="s">
        <v>692</v>
      </c>
      <c r="F76" s="3" t="s">
        <v>693</v>
      </c>
    </row>
    <row r="77" spans="1:6" ht="63.75" x14ac:dyDescent="0.25">
      <c r="A77" s="3" t="s">
        <v>246</v>
      </c>
      <c r="B77" s="3" t="s">
        <v>694</v>
      </c>
      <c r="C77" s="3" t="s">
        <v>695</v>
      </c>
      <c r="D77" s="3" t="s">
        <v>464</v>
      </c>
      <c r="E77" s="3" t="s">
        <v>696</v>
      </c>
      <c r="F77" s="3" t="s">
        <v>697</v>
      </c>
    </row>
    <row r="78" spans="1:6" ht="51" x14ac:dyDescent="0.25">
      <c r="A78" s="3" t="s">
        <v>246</v>
      </c>
      <c r="B78" s="3" t="s">
        <v>695</v>
      </c>
      <c r="C78" s="3" t="s">
        <v>468</v>
      </c>
      <c r="D78" s="3" t="s">
        <v>464</v>
      </c>
      <c r="E78" s="3" t="s">
        <v>243</v>
      </c>
      <c r="F78" s="3" t="s">
        <v>698</v>
      </c>
    </row>
    <row r="79" spans="1:6" ht="25.5" x14ac:dyDescent="0.25">
      <c r="A79" s="3" t="s">
        <v>252</v>
      </c>
      <c r="B79" s="3" t="s">
        <v>699</v>
      </c>
      <c r="C79" s="3" t="s">
        <v>658</v>
      </c>
      <c r="D79" s="3" t="s">
        <v>700</v>
      </c>
      <c r="E79" s="3" t="s">
        <v>701</v>
      </c>
      <c r="F79" s="3" t="s">
        <v>702</v>
      </c>
    </row>
    <row r="80" spans="1:6" ht="38.25" x14ac:dyDescent="0.25">
      <c r="A80" s="3" t="s">
        <v>252</v>
      </c>
      <c r="B80" s="3" t="s">
        <v>541</v>
      </c>
      <c r="C80" s="3" t="s">
        <v>695</v>
      </c>
      <c r="D80" s="3" t="s">
        <v>703</v>
      </c>
      <c r="E80" s="3" t="s">
        <v>704</v>
      </c>
      <c r="F80" s="3" t="s">
        <v>705</v>
      </c>
    </row>
    <row r="81" spans="1:6" ht="25.5" x14ac:dyDescent="0.25">
      <c r="A81" s="3" t="s">
        <v>258</v>
      </c>
      <c r="B81" s="3" t="s">
        <v>706</v>
      </c>
      <c r="C81" s="3" t="s">
        <v>707</v>
      </c>
      <c r="D81" s="3" t="s">
        <v>708</v>
      </c>
      <c r="E81" s="3" t="s">
        <v>709</v>
      </c>
      <c r="F81" s="3" t="s">
        <v>710</v>
      </c>
    </row>
    <row r="82" spans="1:6" ht="38.25" x14ac:dyDescent="0.25">
      <c r="A82" s="3" t="s">
        <v>258</v>
      </c>
      <c r="B82" s="3" t="s">
        <v>711</v>
      </c>
      <c r="C82" s="3" t="s">
        <v>712</v>
      </c>
      <c r="D82" s="3" t="s">
        <v>708</v>
      </c>
      <c r="E82" s="3" t="s">
        <v>713</v>
      </c>
      <c r="F82" s="3" t="s">
        <v>714</v>
      </c>
    </row>
    <row r="83" spans="1:6" ht="25.5" x14ac:dyDescent="0.25">
      <c r="A83" s="3" t="s">
        <v>258</v>
      </c>
      <c r="B83" s="3" t="s">
        <v>712</v>
      </c>
      <c r="C83" s="3" t="s">
        <v>715</v>
      </c>
      <c r="D83" s="3" t="s">
        <v>708</v>
      </c>
      <c r="E83" s="3" t="s">
        <v>716</v>
      </c>
      <c r="F83" s="3" t="s">
        <v>717</v>
      </c>
    </row>
    <row r="84" spans="1:6" ht="25.5" x14ac:dyDescent="0.25">
      <c r="A84" s="3" t="s">
        <v>258</v>
      </c>
      <c r="B84" s="3" t="s">
        <v>715</v>
      </c>
      <c r="C84" s="3" t="s">
        <v>718</v>
      </c>
      <c r="D84" s="3" t="s">
        <v>708</v>
      </c>
      <c r="E84" s="3" t="s">
        <v>719</v>
      </c>
      <c r="F84" s="3" t="s">
        <v>720</v>
      </c>
    </row>
    <row r="85" spans="1:6" ht="25.5" x14ac:dyDescent="0.25">
      <c r="A85" s="3" t="s">
        <v>258</v>
      </c>
      <c r="B85" s="3" t="s">
        <v>721</v>
      </c>
      <c r="C85" s="3" t="s">
        <v>722</v>
      </c>
      <c r="D85" s="3" t="s">
        <v>708</v>
      </c>
      <c r="E85" s="3" t="s">
        <v>723</v>
      </c>
      <c r="F85" s="3" t="s">
        <v>724</v>
      </c>
    </row>
    <row r="86" spans="1:6" ht="25.5" x14ac:dyDescent="0.25">
      <c r="A86" s="3" t="s">
        <v>258</v>
      </c>
      <c r="B86" s="3" t="s">
        <v>722</v>
      </c>
      <c r="C86" s="3" t="s">
        <v>725</v>
      </c>
      <c r="D86" s="3" t="s">
        <v>708</v>
      </c>
      <c r="E86" s="3" t="s">
        <v>726</v>
      </c>
      <c r="F86" s="3" t="s">
        <v>727</v>
      </c>
    </row>
    <row r="87" spans="1:6" ht="25.5" x14ac:dyDescent="0.25">
      <c r="A87" s="3" t="s">
        <v>258</v>
      </c>
      <c r="B87" s="3" t="s">
        <v>728</v>
      </c>
      <c r="C87" s="3" t="s">
        <v>729</v>
      </c>
      <c r="D87" s="3" t="s">
        <v>708</v>
      </c>
      <c r="E87" s="3" t="s">
        <v>730</v>
      </c>
      <c r="F87" s="3" t="s">
        <v>731</v>
      </c>
    </row>
    <row r="88" spans="1:6" x14ac:dyDescent="0.25">
      <c r="A88" s="3" t="s">
        <v>258</v>
      </c>
      <c r="B88" s="3" t="s">
        <v>729</v>
      </c>
      <c r="C88" s="3" t="s">
        <v>732</v>
      </c>
      <c r="D88" s="3" t="s">
        <v>708</v>
      </c>
      <c r="E88" s="3" t="s">
        <v>733</v>
      </c>
      <c r="F88" s="3" t="s">
        <v>734</v>
      </c>
    </row>
    <row r="89" spans="1:6" ht="25.5" x14ac:dyDescent="0.25">
      <c r="A89" s="3" t="s">
        <v>258</v>
      </c>
      <c r="B89" s="3" t="s">
        <v>732</v>
      </c>
      <c r="C89" s="3" t="s">
        <v>735</v>
      </c>
      <c r="D89" s="3" t="s">
        <v>708</v>
      </c>
      <c r="E89" s="3" t="s">
        <v>736</v>
      </c>
      <c r="F89" s="3" t="s">
        <v>731</v>
      </c>
    </row>
    <row r="90" spans="1:6" ht="25.5" x14ac:dyDescent="0.25">
      <c r="A90" s="3" t="s">
        <v>258</v>
      </c>
      <c r="B90" s="3" t="s">
        <v>735</v>
      </c>
      <c r="C90" s="3" t="s">
        <v>737</v>
      </c>
      <c r="D90" s="3" t="s">
        <v>708</v>
      </c>
      <c r="E90" s="3" t="s">
        <v>738</v>
      </c>
      <c r="F90" s="3" t="s">
        <v>739</v>
      </c>
    </row>
    <row r="91" spans="1:6" x14ac:dyDescent="0.25">
      <c r="A91" s="3" t="s">
        <v>258</v>
      </c>
      <c r="B91" s="3" t="s">
        <v>85</v>
      </c>
      <c r="C91" s="3" t="s">
        <v>740</v>
      </c>
      <c r="D91" s="3" t="s">
        <v>741</v>
      </c>
      <c r="E91" s="3" t="s">
        <v>716</v>
      </c>
      <c r="F91" s="3" t="s">
        <v>742</v>
      </c>
    </row>
    <row r="92" spans="1:6" ht="63.75" x14ac:dyDescent="0.25">
      <c r="A92" s="3" t="s">
        <v>258</v>
      </c>
      <c r="B92" s="3" t="s">
        <v>695</v>
      </c>
      <c r="C92" s="3" t="s">
        <v>468</v>
      </c>
      <c r="D92" s="3" t="s">
        <v>464</v>
      </c>
      <c r="E92" s="3" t="s">
        <v>696</v>
      </c>
      <c r="F92" s="3" t="s">
        <v>697</v>
      </c>
    </row>
    <row r="93" spans="1:6" ht="38.25" x14ac:dyDescent="0.25">
      <c r="A93" s="3" t="s">
        <v>264</v>
      </c>
      <c r="B93" s="3" t="s">
        <v>743</v>
      </c>
      <c r="C93" s="3" t="s">
        <v>556</v>
      </c>
      <c r="D93" s="3" t="s">
        <v>744</v>
      </c>
      <c r="E93" s="3" t="s">
        <v>745</v>
      </c>
      <c r="F93" s="3" t="s">
        <v>746</v>
      </c>
    </row>
    <row r="94" spans="1:6" ht="63.75" x14ac:dyDescent="0.25">
      <c r="A94" s="3" t="s">
        <v>264</v>
      </c>
      <c r="B94" s="3" t="s">
        <v>695</v>
      </c>
      <c r="C94" s="3" t="s">
        <v>468</v>
      </c>
      <c r="D94" s="3" t="s">
        <v>464</v>
      </c>
      <c r="E94" s="3" t="s">
        <v>747</v>
      </c>
      <c r="F94" s="3" t="s">
        <v>697</v>
      </c>
    </row>
    <row r="95" spans="1:6" x14ac:dyDescent="0.25">
      <c r="A95" s="3" t="s">
        <v>269</v>
      </c>
      <c r="B95" s="3" t="s">
        <v>654</v>
      </c>
      <c r="C95" s="3" t="s">
        <v>729</v>
      </c>
      <c r="D95" s="3" t="s">
        <v>748</v>
      </c>
      <c r="E95" s="3" t="s">
        <v>749</v>
      </c>
      <c r="F95" s="3" t="s">
        <v>750</v>
      </c>
    </row>
    <row r="96" spans="1:6" x14ac:dyDescent="0.25">
      <c r="A96" s="3" t="s">
        <v>269</v>
      </c>
      <c r="B96" s="3" t="s">
        <v>751</v>
      </c>
      <c r="C96" s="3" t="s">
        <v>650</v>
      </c>
      <c r="D96" s="3" t="s">
        <v>752</v>
      </c>
      <c r="E96" s="3" t="s">
        <v>753</v>
      </c>
      <c r="F96" s="3" t="s">
        <v>754</v>
      </c>
    </row>
    <row r="97" spans="1:6" ht="38.25" x14ac:dyDescent="0.25">
      <c r="A97" s="3" t="s">
        <v>269</v>
      </c>
      <c r="B97" s="3" t="s">
        <v>755</v>
      </c>
      <c r="C97" s="3" t="s">
        <v>676</v>
      </c>
      <c r="D97" s="3" t="s">
        <v>756</v>
      </c>
      <c r="E97" s="3" t="s">
        <v>757</v>
      </c>
      <c r="F97" s="3" t="s">
        <v>758</v>
      </c>
    </row>
    <row r="98" spans="1:6" ht="25.5" x14ac:dyDescent="0.25">
      <c r="A98" s="3" t="s">
        <v>269</v>
      </c>
      <c r="B98" s="3" t="s">
        <v>676</v>
      </c>
      <c r="C98" s="3" t="s">
        <v>521</v>
      </c>
      <c r="D98" s="3" t="s">
        <v>759</v>
      </c>
      <c r="E98" s="3" t="s">
        <v>760</v>
      </c>
      <c r="F98" s="3" t="s">
        <v>761</v>
      </c>
    </row>
    <row r="99" spans="1:6" ht="63.75" x14ac:dyDescent="0.25">
      <c r="A99" s="3" t="s">
        <v>269</v>
      </c>
      <c r="B99" s="3" t="s">
        <v>694</v>
      </c>
      <c r="C99" s="3" t="s">
        <v>468</v>
      </c>
      <c r="D99" s="3" t="s">
        <v>464</v>
      </c>
      <c r="E99" s="3" t="s">
        <v>747</v>
      </c>
      <c r="F99" s="3" t="s">
        <v>697</v>
      </c>
    </row>
    <row r="100" spans="1:6" ht="409.5" x14ac:dyDescent="0.25">
      <c r="A100" s="3" t="s">
        <v>274</v>
      </c>
      <c r="B100" s="3" t="s">
        <v>762</v>
      </c>
      <c r="C100" s="3" t="s">
        <v>694</v>
      </c>
      <c r="D100" s="3" t="s">
        <v>464</v>
      </c>
      <c r="E100" s="3" t="s">
        <v>763</v>
      </c>
      <c r="F100" s="3" t="s">
        <v>764</v>
      </c>
    </row>
    <row r="101" spans="1:6" ht="63.75" x14ac:dyDescent="0.25">
      <c r="A101" s="3" t="s">
        <v>274</v>
      </c>
      <c r="B101" s="3" t="s">
        <v>695</v>
      </c>
      <c r="C101" s="3" t="s">
        <v>468</v>
      </c>
      <c r="D101" s="3" t="s">
        <v>464</v>
      </c>
      <c r="E101" s="3" t="s">
        <v>747</v>
      </c>
      <c r="F101" s="3" t="s">
        <v>697</v>
      </c>
    </row>
    <row r="102" spans="1:6" ht="102" x14ac:dyDescent="0.25">
      <c r="A102" s="3" t="s">
        <v>281</v>
      </c>
      <c r="B102" s="3" t="s">
        <v>695</v>
      </c>
      <c r="C102" s="3" t="s">
        <v>482</v>
      </c>
      <c r="D102" s="3" t="s">
        <v>765</v>
      </c>
      <c r="E102" s="3" t="s">
        <v>766</v>
      </c>
      <c r="F102" s="3" t="s">
        <v>767</v>
      </c>
    </row>
    <row r="103" spans="1:6" ht="25.5" x14ac:dyDescent="0.25">
      <c r="A103" s="3" t="s">
        <v>281</v>
      </c>
      <c r="B103" s="3" t="s">
        <v>768</v>
      </c>
      <c r="C103" s="3" t="s">
        <v>695</v>
      </c>
      <c r="D103" s="3" t="s">
        <v>765</v>
      </c>
      <c r="E103" s="3" t="s">
        <v>769</v>
      </c>
      <c r="F103" s="3" t="s">
        <v>770</v>
      </c>
    </row>
    <row r="104" spans="1:6" ht="51" x14ac:dyDescent="0.25">
      <c r="A104" s="3" t="s">
        <v>281</v>
      </c>
      <c r="B104" s="3" t="s">
        <v>768</v>
      </c>
      <c r="C104" s="3" t="s">
        <v>771</v>
      </c>
      <c r="D104" s="3" t="s">
        <v>772</v>
      </c>
      <c r="E104" s="3" t="s">
        <v>773</v>
      </c>
      <c r="F104" s="3" t="s">
        <v>774</v>
      </c>
    </row>
    <row r="105" spans="1:6" ht="25.5" x14ac:dyDescent="0.25">
      <c r="A105" s="3" t="s">
        <v>288</v>
      </c>
      <c r="B105" s="3" t="s">
        <v>695</v>
      </c>
      <c r="C105" s="3" t="s">
        <v>775</v>
      </c>
      <c r="D105" s="3" t="s">
        <v>765</v>
      </c>
      <c r="E105" s="3" t="s">
        <v>769</v>
      </c>
      <c r="F105" s="3" t="s">
        <v>776</v>
      </c>
    </row>
    <row r="106" spans="1:6" ht="25.5" x14ac:dyDescent="0.25">
      <c r="A106" s="3" t="s">
        <v>288</v>
      </c>
      <c r="B106" s="3" t="s">
        <v>699</v>
      </c>
      <c r="C106" s="3" t="s">
        <v>695</v>
      </c>
      <c r="D106" s="3" t="s">
        <v>765</v>
      </c>
      <c r="E106" s="3" t="s">
        <v>777</v>
      </c>
      <c r="F106" s="3" t="s">
        <v>778</v>
      </c>
    </row>
    <row r="107" spans="1:6" ht="25.5" x14ac:dyDescent="0.25">
      <c r="A107" s="3" t="s">
        <v>288</v>
      </c>
      <c r="B107" s="3" t="s">
        <v>779</v>
      </c>
      <c r="C107" s="3" t="s">
        <v>699</v>
      </c>
      <c r="D107" s="3" t="s">
        <v>765</v>
      </c>
      <c r="E107" s="3" t="s">
        <v>780</v>
      </c>
      <c r="F107" s="3" t="s">
        <v>781</v>
      </c>
    </row>
    <row r="108" spans="1:6" x14ac:dyDescent="0.25">
      <c r="A108" s="3" t="s">
        <v>288</v>
      </c>
      <c r="B108" s="3" t="s">
        <v>782</v>
      </c>
      <c r="C108" s="3" t="s">
        <v>783</v>
      </c>
      <c r="D108" s="3" t="s">
        <v>784</v>
      </c>
      <c r="E108" s="3" t="s">
        <v>785</v>
      </c>
      <c r="F108" s="3" t="s">
        <v>786</v>
      </c>
    </row>
    <row r="109" spans="1:6" ht="25.5" x14ac:dyDescent="0.25">
      <c r="A109" s="3" t="s">
        <v>292</v>
      </c>
      <c r="B109" s="3" t="s">
        <v>603</v>
      </c>
      <c r="C109" s="3" t="s">
        <v>556</v>
      </c>
      <c r="D109" s="3" t="s">
        <v>787</v>
      </c>
      <c r="E109" s="3" t="s">
        <v>630</v>
      </c>
      <c r="F109" s="3" t="s">
        <v>788</v>
      </c>
    </row>
    <row r="110" spans="1:6" x14ac:dyDescent="0.25">
      <c r="A110" s="3" t="s">
        <v>292</v>
      </c>
      <c r="B110" s="3" t="s">
        <v>789</v>
      </c>
      <c r="C110" s="3" t="s">
        <v>603</v>
      </c>
      <c r="D110" s="3" t="s">
        <v>790</v>
      </c>
      <c r="E110" s="3" t="s">
        <v>791</v>
      </c>
      <c r="F110" s="3" t="s">
        <v>792</v>
      </c>
    </row>
    <row r="111" spans="1:6" ht="25.5" x14ac:dyDescent="0.25">
      <c r="A111" s="3" t="s">
        <v>292</v>
      </c>
      <c r="B111" s="3" t="s">
        <v>793</v>
      </c>
      <c r="C111" s="3" t="s">
        <v>463</v>
      </c>
      <c r="D111" s="3" t="s">
        <v>794</v>
      </c>
      <c r="E111" s="3" t="s">
        <v>290</v>
      </c>
      <c r="F111" s="3" t="s">
        <v>795</v>
      </c>
    </row>
    <row r="112" spans="1:6" ht="25.5" x14ac:dyDescent="0.25">
      <c r="A112" s="3" t="s">
        <v>292</v>
      </c>
      <c r="B112" s="3" t="s">
        <v>481</v>
      </c>
      <c r="C112" s="3" t="s">
        <v>793</v>
      </c>
      <c r="D112" s="3" t="s">
        <v>794</v>
      </c>
      <c r="E112" s="3" t="s">
        <v>796</v>
      </c>
      <c r="F112" s="3" t="s">
        <v>795</v>
      </c>
    </row>
    <row r="113" spans="1:6" ht="25.5" x14ac:dyDescent="0.25">
      <c r="A113" s="3" t="s">
        <v>292</v>
      </c>
      <c r="B113" s="3" t="s">
        <v>797</v>
      </c>
      <c r="C113" s="3" t="s">
        <v>481</v>
      </c>
      <c r="D113" s="3" t="s">
        <v>794</v>
      </c>
      <c r="E113" s="3" t="s">
        <v>798</v>
      </c>
      <c r="F113" s="3" t="s">
        <v>799</v>
      </c>
    </row>
    <row r="114" spans="1:6" ht="38.25" x14ac:dyDescent="0.25">
      <c r="A114" s="3" t="s">
        <v>292</v>
      </c>
      <c r="B114" s="3" t="s">
        <v>800</v>
      </c>
      <c r="C114" s="3" t="s">
        <v>658</v>
      </c>
      <c r="D114" s="3" t="s">
        <v>801</v>
      </c>
      <c r="E114" s="3" t="s">
        <v>802</v>
      </c>
      <c r="F114" s="3" t="s">
        <v>803</v>
      </c>
    </row>
    <row r="115" spans="1:6" ht="38.25" x14ac:dyDescent="0.25">
      <c r="A115" s="3" t="s">
        <v>299</v>
      </c>
      <c r="B115" s="3" t="s">
        <v>804</v>
      </c>
      <c r="C115" s="3" t="s">
        <v>482</v>
      </c>
      <c r="D115" s="3" t="s">
        <v>560</v>
      </c>
      <c r="E115" s="3" t="s">
        <v>805</v>
      </c>
      <c r="F115" s="3" t="s">
        <v>806</v>
      </c>
    </row>
    <row r="116" spans="1:6" ht="25.5" x14ac:dyDescent="0.25">
      <c r="A116" s="3" t="s">
        <v>299</v>
      </c>
      <c r="B116" s="3" t="s">
        <v>532</v>
      </c>
      <c r="C116" s="3" t="s">
        <v>793</v>
      </c>
      <c r="D116" s="3" t="s">
        <v>560</v>
      </c>
      <c r="E116" s="3" t="s">
        <v>807</v>
      </c>
      <c r="F116" s="3" t="s">
        <v>808</v>
      </c>
    </row>
    <row r="117" spans="1:6" ht="25.5" x14ac:dyDescent="0.25">
      <c r="A117" s="3" t="s">
        <v>299</v>
      </c>
      <c r="B117" s="3" t="s">
        <v>793</v>
      </c>
      <c r="C117" s="3" t="s">
        <v>804</v>
      </c>
      <c r="D117" s="3" t="s">
        <v>560</v>
      </c>
      <c r="E117" s="3" t="s">
        <v>809</v>
      </c>
      <c r="F117" s="3" t="s">
        <v>810</v>
      </c>
    </row>
    <row r="118" spans="1:6" x14ac:dyDescent="0.25">
      <c r="A118" s="3" t="s">
        <v>305</v>
      </c>
      <c r="B118" s="3" t="s">
        <v>729</v>
      </c>
      <c r="C118" s="3" t="s">
        <v>737</v>
      </c>
      <c r="D118" s="3" t="s">
        <v>811</v>
      </c>
      <c r="E118" s="3" t="s">
        <v>812</v>
      </c>
      <c r="F118" s="3" t="s">
        <v>813</v>
      </c>
    </row>
    <row r="119" spans="1:6" x14ac:dyDescent="0.25">
      <c r="A119" s="3" t="s">
        <v>305</v>
      </c>
      <c r="B119" s="3" t="s">
        <v>589</v>
      </c>
      <c r="C119" s="3" t="s">
        <v>610</v>
      </c>
      <c r="D119" s="3" t="s">
        <v>669</v>
      </c>
      <c r="E119" s="3" t="s">
        <v>814</v>
      </c>
      <c r="F119" s="3" t="s">
        <v>815</v>
      </c>
    </row>
    <row r="120" spans="1:6" x14ac:dyDescent="0.25">
      <c r="A120" s="3" t="s">
        <v>305</v>
      </c>
      <c r="B120" s="3" t="s">
        <v>610</v>
      </c>
      <c r="C120" s="3" t="s">
        <v>482</v>
      </c>
      <c r="D120" s="3" t="s">
        <v>669</v>
      </c>
      <c r="E120" s="3" t="s">
        <v>816</v>
      </c>
      <c r="F120" s="3" t="s">
        <v>817</v>
      </c>
    </row>
    <row r="121" spans="1:6" x14ac:dyDescent="0.25">
      <c r="A121" s="3" t="s">
        <v>310</v>
      </c>
      <c r="B121" s="3" t="s">
        <v>658</v>
      </c>
      <c r="C121" s="3" t="s">
        <v>614</v>
      </c>
      <c r="D121" s="3" t="s">
        <v>818</v>
      </c>
      <c r="E121" s="3" t="s">
        <v>819</v>
      </c>
      <c r="F121" s="3" t="s">
        <v>820</v>
      </c>
    </row>
    <row r="122" spans="1:6" ht="25.5" x14ac:dyDescent="0.25">
      <c r="A122" s="3" t="s">
        <v>310</v>
      </c>
      <c r="B122" s="3" t="s">
        <v>614</v>
      </c>
      <c r="C122" s="3" t="s">
        <v>482</v>
      </c>
      <c r="D122" s="3" t="s">
        <v>821</v>
      </c>
      <c r="E122" s="3" t="s">
        <v>822</v>
      </c>
      <c r="F122" s="3" t="s">
        <v>820</v>
      </c>
    </row>
    <row r="123" spans="1:6" ht="25.5" x14ac:dyDescent="0.25">
      <c r="A123" s="3" t="s">
        <v>315</v>
      </c>
      <c r="B123" s="3" t="s">
        <v>694</v>
      </c>
      <c r="C123" s="3" t="s">
        <v>823</v>
      </c>
      <c r="D123" s="3" t="s">
        <v>560</v>
      </c>
      <c r="E123" s="3" t="s">
        <v>824</v>
      </c>
      <c r="F123" s="3" t="s">
        <v>825</v>
      </c>
    </row>
    <row r="124" spans="1:6" ht="25.5" x14ac:dyDescent="0.25">
      <c r="A124" s="3" t="s">
        <v>315</v>
      </c>
      <c r="B124" s="3" t="s">
        <v>826</v>
      </c>
      <c r="C124" s="3" t="s">
        <v>516</v>
      </c>
      <c r="D124" s="3" t="s">
        <v>560</v>
      </c>
      <c r="E124" s="3" t="s">
        <v>827</v>
      </c>
      <c r="F124" s="3" t="s">
        <v>825</v>
      </c>
    </row>
    <row r="125" spans="1:6" ht="25.5" x14ac:dyDescent="0.25">
      <c r="A125" s="3" t="s">
        <v>315</v>
      </c>
      <c r="B125" s="3" t="s">
        <v>516</v>
      </c>
      <c r="C125" s="3" t="s">
        <v>482</v>
      </c>
      <c r="D125" s="3" t="s">
        <v>560</v>
      </c>
      <c r="E125" s="3" t="s">
        <v>828</v>
      </c>
      <c r="F125" s="3" t="s">
        <v>825</v>
      </c>
    </row>
    <row r="126" spans="1:6" x14ac:dyDescent="0.25">
      <c r="A126" s="3" t="s">
        <v>319</v>
      </c>
      <c r="B126" s="3" t="s">
        <v>829</v>
      </c>
      <c r="C126" s="3" t="s">
        <v>830</v>
      </c>
      <c r="D126" s="3" t="s">
        <v>831</v>
      </c>
      <c r="E126" s="3" t="s">
        <v>832</v>
      </c>
      <c r="F126" s="3" t="s">
        <v>833</v>
      </c>
    </row>
    <row r="127" spans="1:6" ht="25.5" x14ac:dyDescent="0.25">
      <c r="A127" s="3" t="s">
        <v>319</v>
      </c>
      <c r="B127" s="3" t="s">
        <v>797</v>
      </c>
      <c r="C127" s="3" t="s">
        <v>482</v>
      </c>
      <c r="D127" s="3" t="s">
        <v>464</v>
      </c>
      <c r="E127" s="3" t="s">
        <v>317</v>
      </c>
      <c r="F127" s="3" t="s">
        <v>834</v>
      </c>
    </row>
    <row r="128" spans="1:6" ht="25.5" x14ac:dyDescent="0.25">
      <c r="A128" s="3" t="s">
        <v>319</v>
      </c>
      <c r="B128" s="3" t="s">
        <v>545</v>
      </c>
      <c r="C128" s="3" t="s">
        <v>835</v>
      </c>
      <c r="D128" s="3" t="s">
        <v>464</v>
      </c>
      <c r="E128" s="3" t="s">
        <v>836</v>
      </c>
      <c r="F128" s="3" t="s">
        <v>834</v>
      </c>
    </row>
    <row r="129" spans="1:6" ht="25.5" x14ac:dyDescent="0.25">
      <c r="A129" s="3" t="s">
        <v>319</v>
      </c>
      <c r="B129" s="3" t="s">
        <v>607</v>
      </c>
      <c r="C129" s="3" t="s">
        <v>545</v>
      </c>
      <c r="D129" s="3" t="s">
        <v>464</v>
      </c>
      <c r="E129" s="3" t="s">
        <v>749</v>
      </c>
      <c r="F129" s="3" t="s">
        <v>834</v>
      </c>
    </row>
    <row r="130" spans="1:6" x14ac:dyDescent="0.25">
      <c r="A130" s="3" t="s">
        <v>319</v>
      </c>
      <c r="B130" s="3" t="s">
        <v>579</v>
      </c>
      <c r="C130" s="3" t="s">
        <v>482</v>
      </c>
      <c r="D130" s="3" t="s">
        <v>837</v>
      </c>
      <c r="E130" s="3" t="s">
        <v>838</v>
      </c>
      <c r="F130" s="3" t="s">
        <v>839</v>
      </c>
    </row>
    <row r="131" spans="1:6" x14ac:dyDescent="0.25">
      <c r="A131" s="3" t="s">
        <v>319</v>
      </c>
      <c r="B131" s="3" t="s">
        <v>840</v>
      </c>
      <c r="C131" s="3" t="s">
        <v>482</v>
      </c>
      <c r="D131" s="3" t="s">
        <v>841</v>
      </c>
      <c r="E131" s="3" t="s">
        <v>842</v>
      </c>
      <c r="F131" s="3" t="s">
        <v>839</v>
      </c>
    </row>
    <row r="132" spans="1:6" ht="38.25" x14ac:dyDescent="0.25">
      <c r="A132" s="3" t="s">
        <v>332</v>
      </c>
      <c r="B132" s="3" t="s">
        <v>573</v>
      </c>
      <c r="C132" s="3" t="s">
        <v>775</v>
      </c>
      <c r="D132" s="3" t="s">
        <v>669</v>
      </c>
      <c r="E132" s="3" t="s">
        <v>843</v>
      </c>
      <c r="F132" s="3" t="s">
        <v>844</v>
      </c>
    </row>
    <row r="133" spans="1:6" x14ac:dyDescent="0.25">
      <c r="A133" s="3" t="s">
        <v>332</v>
      </c>
      <c r="B133" s="3" t="s">
        <v>845</v>
      </c>
      <c r="C133" s="3" t="s">
        <v>846</v>
      </c>
      <c r="D133" s="3" t="s">
        <v>847</v>
      </c>
      <c r="E133" s="3" t="s">
        <v>848</v>
      </c>
      <c r="F133" s="3" t="s">
        <v>849</v>
      </c>
    </row>
    <row r="134" spans="1:6" x14ac:dyDescent="0.25">
      <c r="A134" s="3" t="s">
        <v>332</v>
      </c>
      <c r="B134" s="3" t="s">
        <v>846</v>
      </c>
      <c r="C134" s="3" t="s">
        <v>850</v>
      </c>
      <c r="D134" s="3" t="s">
        <v>669</v>
      </c>
      <c r="E134" s="3" t="s">
        <v>851</v>
      </c>
      <c r="F134" s="3" t="s">
        <v>852</v>
      </c>
    </row>
    <row r="135" spans="1:6" ht="38.25" x14ac:dyDescent="0.25">
      <c r="A135" s="3" t="s">
        <v>332</v>
      </c>
      <c r="B135" s="3" t="s">
        <v>850</v>
      </c>
      <c r="C135" s="3" t="s">
        <v>573</v>
      </c>
      <c r="D135" s="3" t="s">
        <v>669</v>
      </c>
      <c r="E135" s="3" t="s">
        <v>853</v>
      </c>
      <c r="F135" s="3" t="s">
        <v>854</v>
      </c>
    </row>
    <row r="136" spans="1:6" ht="38.25" x14ac:dyDescent="0.25">
      <c r="A136" s="3" t="s">
        <v>338</v>
      </c>
      <c r="B136" s="3" t="s">
        <v>855</v>
      </c>
      <c r="C136" s="6">
        <v>44927</v>
      </c>
      <c r="D136" s="7" t="s">
        <v>464</v>
      </c>
      <c r="E136" s="3" t="s">
        <v>856</v>
      </c>
      <c r="F136" s="3" t="s">
        <v>857</v>
      </c>
    </row>
    <row r="137" spans="1:6" ht="30" x14ac:dyDescent="0.25">
      <c r="A137" s="3" t="s">
        <v>338</v>
      </c>
      <c r="B137" s="6">
        <v>44927</v>
      </c>
      <c r="C137" s="3" t="s">
        <v>482</v>
      </c>
      <c r="D137" s="7" t="s">
        <v>464</v>
      </c>
      <c r="E137" s="7" t="s">
        <v>858</v>
      </c>
      <c r="F137" s="12" t="s">
        <v>1232</v>
      </c>
    </row>
    <row r="138" spans="1:6" ht="25.5" x14ac:dyDescent="0.25">
      <c r="A138" s="3" t="s">
        <v>343</v>
      </c>
      <c r="B138" s="6" t="s">
        <v>859</v>
      </c>
      <c r="C138" s="3" t="s">
        <v>603</v>
      </c>
      <c r="D138" s="3" t="s">
        <v>860</v>
      </c>
      <c r="E138" s="3" t="s">
        <v>640</v>
      </c>
      <c r="F138" s="3" t="s">
        <v>861</v>
      </c>
    </row>
    <row r="139" spans="1:6" ht="38.25" x14ac:dyDescent="0.25">
      <c r="A139" s="3" t="s">
        <v>343</v>
      </c>
      <c r="B139" s="3" t="s">
        <v>603</v>
      </c>
      <c r="C139" s="3" t="s">
        <v>599</v>
      </c>
      <c r="D139" s="3" t="s">
        <v>862</v>
      </c>
      <c r="E139" s="3" t="s">
        <v>863</v>
      </c>
      <c r="F139" s="3" t="s">
        <v>864</v>
      </c>
    </row>
    <row r="140" spans="1:6" ht="25.5" x14ac:dyDescent="0.25">
      <c r="A140" s="3" t="s">
        <v>348</v>
      </c>
      <c r="B140" s="3" t="s">
        <v>850</v>
      </c>
      <c r="C140" s="3" t="s">
        <v>85</v>
      </c>
      <c r="D140" s="3" t="s">
        <v>560</v>
      </c>
      <c r="E140" s="3" t="s">
        <v>865</v>
      </c>
      <c r="F140" s="3" t="s">
        <v>866</v>
      </c>
    </row>
    <row r="141" spans="1:6" ht="25.5" x14ac:dyDescent="0.25">
      <c r="A141" s="3" t="s">
        <v>348</v>
      </c>
      <c r="B141" s="3" t="s">
        <v>867</v>
      </c>
      <c r="C141" s="3" t="s">
        <v>850</v>
      </c>
      <c r="D141" s="3" t="s">
        <v>868</v>
      </c>
      <c r="E141" s="3" t="s">
        <v>848</v>
      </c>
      <c r="F141" s="3" t="s">
        <v>869</v>
      </c>
    </row>
    <row r="142" spans="1:6" ht="25.5" x14ac:dyDescent="0.25">
      <c r="A142" s="3" t="s">
        <v>348</v>
      </c>
      <c r="B142" s="3" t="s">
        <v>870</v>
      </c>
      <c r="C142" s="3" t="s">
        <v>871</v>
      </c>
      <c r="D142" s="3" t="s">
        <v>872</v>
      </c>
      <c r="E142" s="3" t="s">
        <v>848</v>
      </c>
      <c r="F142" s="3" t="s">
        <v>869</v>
      </c>
    </row>
    <row r="143" spans="1:6" ht="45" x14ac:dyDescent="0.25">
      <c r="A143" s="3" t="s">
        <v>354</v>
      </c>
      <c r="B143" s="3" t="s">
        <v>873</v>
      </c>
      <c r="C143" s="3" t="s">
        <v>468</v>
      </c>
      <c r="D143" s="3" t="s">
        <v>821</v>
      </c>
      <c r="E143" s="7" t="s">
        <v>874</v>
      </c>
      <c r="F143" s="11" t="s">
        <v>875</v>
      </c>
    </row>
    <row r="144" spans="1:6" ht="25.5" x14ac:dyDescent="0.25">
      <c r="A144" s="3" t="s">
        <v>354</v>
      </c>
      <c r="B144" s="3" t="s">
        <v>846</v>
      </c>
      <c r="C144" s="3" t="s">
        <v>876</v>
      </c>
      <c r="D144" s="3" t="s">
        <v>821</v>
      </c>
      <c r="E144" s="3" t="s">
        <v>877</v>
      </c>
      <c r="F144" s="3" t="s">
        <v>878</v>
      </c>
    </row>
    <row r="145" spans="1:6" ht="51" x14ac:dyDescent="0.25">
      <c r="A145" s="3" t="s">
        <v>354</v>
      </c>
      <c r="B145" s="3" t="s">
        <v>876</v>
      </c>
      <c r="C145" s="8">
        <v>44896</v>
      </c>
      <c r="D145" s="3" t="s">
        <v>821</v>
      </c>
      <c r="E145" s="3" t="s">
        <v>879</v>
      </c>
      <c r="F145" s="3" t="s">
        <v>880</v>
      </c>
    </row>
    <row r="146" spans="1:6" ht="114.75" x14ac:dyDescent="0.25">
      <c r="A146" s="3" t="s">
        <v>359</v>
      </c>
      <c r="B146" s="3" t="s">
        <v>881</v>
      </c>
      <c r="C146" s="3" t="s">
        <v>85</v>
      </c>
      <c r="D146" s="3" t="s">
        <v>560</v>
      </c>
      <c r="E146" s="3" t="s">
        <v>882</v>
      </c>
      <c r="F146" s="3" t="s">
        <v>883</v>
      </c>
    </row>
    <row r="147" spans="1:6" ht="51" x14ac:dyDescent="0.25">
      <c r="A147" s="3" t="s">
        <v>359</v>
      </c>
      <c r="B147" s="3" t="s">
        <v>884</v>
      </c>
      <c r="C147" s="3" t="s">
        <v>881</v>
      </c>
      <c r="D147" s="3" t="s">
        <v>885</v>
      </c>
      <c r="E147" s="3" t="s">
        <v>886</v>
      </c>
      <c r="F147" s="3" t="s">
        <v>887</v>
      </c>
    </row>
    <row r="148" spans="1:6" ht="63.75" x14ac:dyDescent="0.25">
      <c r="A148" s="3" t="s">
        <v>359</v>
      </c>
      <c r="B148" s="3" t="s">
        <v>888</v>
      </c>
      <c r="C148" s="3" t="s">
        <v>884</v>
      </c>
      <c r="D148" s="3" t="s">
        <v>889</v>
      </c>
      <c r="E148" s="3" t="s">
        <v>886</v>
      </c>
      <c r="F148" s="3" t="s">
        <v>890</v>
      </c>
    </row>
    <row r="149" spans="1:6" ht="76.5" x14ac:dyDescent="0.25">
      <c r="A149" s="3" t="s">
        <v>359</v>
      </c>
      <c r="B149" s="3" t="s">
        <v>891</v>
      </c>
      <c r="C149" s="3" t="s">
        <v>892</v>
      </c>
      <c r="D149" s="3" t="s">
        <v>893</v>
      </c>
      <c r="E149" s="3" t="s">
        <v>894</v>
      </c>
      <c r="F149" s="3" t="s">
        <v>895</v>
      </c>
    </row>
    <row r="150" spans="1:6" ht="127.5" x14ac:dyDescent="0.25">
      <c r="A150" s="3" t="s">
        <v>359</v>
      </c>
      <c r="B150" s="3" t="s">
        <v>896</v>
      </c>
      <c r="C150" s="3" t="s">
        <v>891</v>
      </c>
      <c r="D150" s="3" t="s">
        <v>897</v>
      </c>
      <c r="E150" s="3" t="s">
        <v>898</v>
      </c>
      <c r="F150" s="3" t="s">
        <v>899</v>
      </c>
    </row>
    <row r="151" spans="1:6" ht="102" x14ac:dyDescent="0.25">
      <c r="A151" s="3" t="s">
        <v>359</v>
      </c>
      <c r="B151" s="3" t="s">
        <v>900</v>
      </c>
      <c r="C151" s="3" t="s">
        <v>896</v>
      </c>
      <c r="D151" s="3" t="s">
        <v>901</v>
      </c>
      <c r="E151" s="3" t="s">
        <v>898</v>
      </c>
      <c r="F151" s="3" t="s">
        <v>902</v>
      </c>
    </row>
    <row r="152" spans="1:6" ht="140.25" x14ac:dyDescent="0.25">
      <c r="A152" s="3" t="s">
        <v>359</v>
      </c>
      <c r="B152" s="3" t="s">
        <v>903</v>
      </c>
      <c r="C152" s="3" t="s">
        <v>904</v>
      </c>
      <c r="D152" s="3" t="s">
        <v>905</v>
      </c>
      <c r="E152" s="3" t="s">
        <v>906</v>
      </c>
      <c r="F152" s="3" t="s">
        <v>907</v>
      </c>
    </row>
    <row r="153" spans="1:6" ht="102" x14ac:dyDescent="0.25">
      <c r="A153" s="3" t="s">
        <v>359</v>
      </c>
      <c r="B153" s="3" t="s">
        <v>908</v>
      </c>
      <c r="C153" s="3" t="s">
        <v>903</v>
      </c>
      <c r="D153" s="3" t="s">
        <v>909</v>
      </c>
      <c r="E153" s="3" t="s">
        <v>910</v>
      </c>
      <c r="F153" s="3" t="s">
        <v>911</v>
      </c>
    </row>
    <row r="154" spans="1:6" ht="63.75" x14ac:dyDescent="0.25">
      <c r="A154" s="3" t="s">
        <v>359</v>
      </c>
      <c r="B154" s="3" t="s">
        <v>912</v>
      </c>
      <c r="C154" s="3" t="s">
        <v>908</v>
      </c>
      <c r="D154" s="3" t="s">
        <v>913</v>
      </c>
      <c r="E154" s="3" t="s">
        <v>906</v>
      </c>
      <c r="F154" s="3" t="s">
        <v>914</v>
      </c>
    </row>
    <row r="155" spans="1:6" ht="25.5" x14ac:dyDescent="0.25">
      <c r="A155" s="3" t="s">
        <v>366</v>
      </c>
      <c r="B155" s="3" t="s">
        <v>915</v>
      </c>
      <c r="C155" s="3" t="s">
        <v>916</v>
      </c>
      <c r="D155" s="3" t="s">
        <v>917</v>
      </c>
      <c r="E155" s="3" t="s">
        <v>918</v>
      </c>
      <c r="F155" s="3" t="s">
        <v>919</v>
      </c>
    </row>
    <row r="156" spans="1:6" ht="25.5" x14ac:dyDescent="0.25">
      <c r="A156" s="3" t="s">
        <v>366</v>
      </c>
      <c r="B156" s="3" t="s">
        <v>916</v>
      </c>
      <c r="C156" s="3" t="s">
        <v>916</v>
      </c>
      <c r="D156" s="3" t="s">
        <v>920</v>
      </c>
      <c r="E156" s="3" t="s">
        <v>921</v>
      </c>
      <c r="F156" s="3" t="s">
        <v>922</v>
      </c>
    </row>
    <row r="157" spans="1:6" ht="38.25" x14ac:dyDescent="0.25">
      <c r="A157" s="3" t="s">
        <v>366</v>
      </c>
      <c r="B157" s="3" t="s">
        <v>916</v>
      </c>
      <c r="C157" s="3" t="s">
        <v>923</v>
      </c>
      <c r="D157" s="3" t="s">
        <v>920</v>
      </c>
      <c r="E157" s="3" t="s">
        <v>924</v>
      </c>
      <c r="F157" s="3" t="s">
        <v>925</v>
      </c>
    </row>
    <row r="158" spans="1:6" ht="25.5" x14ac:dyDescent="0.25">
      <c r="A158" s="3" t="s">
        <v>366</v>
      </c>
      <c r="B158" s="3" t="s">
        <v>923</v>
      </c>
      <c r="C158" s="3" t="s">
        <v>926</v>
      </c>
      <c r="D158" s="3" t="s">
        <v>920</v>
      </c>
      <c r="E158" s="3" t="s">
        <v>927</v>
      </c>
      <c r="F158" s="3" t="s">
        <v>928</v>
      </c>
    </row>
    <row r="159" spans="1:6" ht="38.25" x14ac:dyDescent="0.25">
      <c r="A159" s="3" t="s">
        <v>366</v>
      </c>
      <c r="B159" s="3" t="s">
        <v>929</v>
      </c>
      <c r="C159" s="3" t="s">
        <v>930</v>
      </c>
      <c r="D159" s="3" t="s">
        <v>920</v>
      </c>
      <c r="E159" s="3" t="s">
        <v>931</v>
      </c>
      <c r="F159" s="3" t="s">
        <v>932</v>
      </c>
    </row>
    <row r="160" spans="1:6" ht="25.5" x14ac:dyDescent="0.25">
      <c r="A160" s="3" t="s">
        <v>366</v>
      </c>
      <c r="B160" s="3" t="s">
        <v>930</v>
      </c>
      <c r="C160" s="3" t="s">
        <v>846</v>
      </c>
      <c r="D160" s="3" t="s">
        <v>920</v>
      </c>
      <c r="E160" s="3" t="s">
        <v>933</v>
      </c>
      <c r="F160" s="3" t="s">
        <v>934</v>
      </c>
    </row>
    <row r="161" spans="1:6" ht="38.25" x14ac:dyDescent="0.25">
      <c r="A161" s="3" t="s">
        <v>366</v>
      </c>
      <c r="B161" s="3" t="s">
        <v>846</v>
      </c>
      <c r="C161" s="3" t="s">
        <v>85</v>
      </c>
      <c r="D161" s="3" t="s">
        <v>920</v>
      </c>
      <c r="E161" s="3" t="s">
        <v>935</v>
      </c>
      <c r="F161" s="3" t="s">
        <v>936</v>
      </c>
    </row>
    <row r="162" spans="1:6" x14ac:dyDescent="0.25">
      <c r="A162" s="3" t="s">
        <v>371</v>
      </c>
      <c r="B162" s="3" t="s">
        <v>937</v>
      </c>
      <c r="C162" s="3" t="s">
        <v>938</v>
      </c>
      <c r="D162" s="3" t="s">
        <v>939</v>
      </c>
      <c r="E162" s="3" t="s">
        <v>940</v>
      </c>
      <c r="F162" s="3" t="s">
        <v>941</v>
      </c>
    </row>
    <row r="163" spans="1:6" x14ac:dyDescent="0.25">
      <c r="A163" s="3" t="s">
        <v>371</v>
      </c>
      <c r="B163" s="3" t="s">
        <v>942</v>
      </c>
      <c r="C163" s="3" t="s">
        <v>943</v>
      </c>
      <c r="D163" s="3" t="s">
        <v>944</v>
      </c>
      <c r="E163" s="3" t="s">
        <v>945</v>
      </c>
      <c r="F163" s="3" t="s">
        <v>941</v>
      </c>
    </row>
    <row r="164" spans="1:6" x14ac:dyDescent="0.25">
      <c r="A164" s="3" t="s">
        <v>371</v>
      </c>
      <c r="B164" s="3" t="s">
        <v>946</v>
      </c>
      <c r="C164" s="3" t="s">
        <v>947</v>
      </c>
      <c r="D164" s="3" t="s">
        <v>948</v>
      </c>
      <c r="E164" s="3" t="s">
        <v>949</v>
      </c>
      <c r="F164" s="3" t="s">
        <v>950</v>
      </c>
    </row>
    <row r="165" spans="1:6" ht="25.5" x14ac:dyDescent="0.25">
      <c r="A165" s="3" t="s">
        <v>371</v>
      </c>
      <c r="B165" s="3" t="s">
        <v>947</v>
      </c>
      <c r="C165" s="3" t="s">
        <v>951</v>
      </c>
      <c r="D165" s="3" t="s">
        <v>952</v>
      </c>
      <c r="E165" s="3" t="s">
        <v>953</v>
      </c>
      <c r="F165" s="3" t="s">
        <v>941</v>
      </c>
    </row>
    <row r="166" spans="1:6" ht="25.5" x14ac:dyDescent="0.25">
      <c r="A166" s="3" t="s">
        <v>371</v>
      </c>
      <c r="B166" s="3" t="s">
        <v>954</v>
      </c>
      <c r="C166" s="3" t="s">
        <v>955</v>
      </c>
      <c r="D166" s="3" t="s">
        <v>952</v>
      </c>
      <c r="E166" s="3" t="s">
        <v>956</v>
      </c>
      <c r="F166" s="3" t="s">
        <v>941</v>
      </c>
    </row>
    <row r="167" spans="1:6" ht="25.5" x14ac:dyDescent="0.25">
      <c r="A167" s="3" t="s">
        <v>371</v>
      </c>
      <c r="B167" s="3" t="s">
        <v>957</v>
      </c>
      <c r="C167" s="3" t="s">
        <v>916</v>
      </c>
      <c r="D167" s="3" t="s">
        <v>952</v>
      </c>
      <c r="E167" s="3" t="s">
        <v>958</v>
      </c>
      <c r="F167" s="3" t="s">
        <v>941</v>
      </c>
    </row>
    <row r="168" spans="1:6" ht="25.5" x14ac:dyDescent="0.25">
      <c r="A168" s="3" t="s">
        <v>371</v>
      </c>
      <c r="B168" s="3" t="s">
        <v>959</v>
      </c>
      <c r="C168" s="3" t="s">
        <v>960</v>
      </c>
      <c r="D168" s="3" t="s">
        <v>961</v>
      </c>
      <c r="E168" s="3" t="s">
        <v>962</v>
      </c>
      <c r="F168" s="3" t="s">
        <v>941</v>
      </c>
    </row>
    <row r="169" spans="1:6" ht="25.5" x14ac:dyDescent="0.25">
      <c r="A169" s="3" t="s">
        <v>371</v>
      </c>
      <c r="B169" s="3" t="s">
        <v>706</v>
      </c>
      <c r="C169" s="3" t="s">
        <v>963</v>
      </c>
      <c r="D169" s="3" t="s">
        <v>964</v>
      </c>
      <c r="E169" s="3" t="s">
        <v>965</v>
      </c>
      <c r="F169" s="3" t="s">
        <v>950</v>
      </c>
    </row>
    <row r="170" spans="1:6" ht="25.5" x14ac:dyDescent="0.25">
      <c r="A170" s="3" t="s">
        <v>371</v>
      </c>
      <c r="B170" s="3" t="s">
        <v>966</v>
      </c>
      <c r="C170" s="3" t="s">
        <v>967</v>
      </c>
      <c r="D170" s="3" t="s">
        <v>964</v>
      </c>
      <c r="E170" s="3" t="s">
        <v>968</v>
      </c>
      <c r="F170" s="3" t="s">
        <v>950</v>
      </c>
    </row>
    <row r="171" spans="1:6" ht="25.5" x14ac:dyDescent="0.25">
      <c r="A171" s="3" t="s">
        <v>371</v>
      </c>
      <c r="B171" s="3" t="s">
        <v>966</v>
      </c>
      <c r="C171" s="3" t="s">
        <v>967</v>
      </c>
      <c r="D171" s="3" t="s">
        <v>964</v>
      </c>
      <c r="E171" s="3" t="s">
        <v>969</v>
      </c>
      <c r="F171" s="3" t="s">
        <v>950</v>
      </c>
    </row>
    <row r="172" spans="1:6" ht="38.25" x14ac:dyDescent="0.25">
      <c r="A172" s="3" t="s">
        <v>371</v>
      </c>
      <c r="B172" s="3" t="s">
        <v>966</v>
      </c>
      <c r="C172" s="3" t="s">
        <v>967</v>
      </c>
      <c r="D172" s="3" t="s">
        <v>964</v>
      </c>
      <c r="E172" s="3" t="s">
        <v>970</v>
      </c>
      <c r="F172" s="3" t="s">
        <v>950</v>
      </c>
    </row>
    <row r="173" spans="1:6" ht="25.5" x14ac:dyDescent="0.25">
      <c r="A173" s="3" t="s">
        <v>371</v>
      </c>
      <c r="B173" s="3" t="s">
        <v>966</v>
      </c>
      <c r="C173" s="3" t="s">
        <v>967</v>
      </c>
      <c r="D173" s="3" t="s">
        <v>964</v>
      </c>
      <c r="E173" s="3" t="s">
        <v>971</v>
      </c>
      <c r="F173" s="3" t="s">
        <v>950</v>
      </c>
    </row>
    <row r="174" spans="1:6" ht="25.5" x14ac:dyDescent="0.25">
      <c r="A174" s="3" t="s">
        <v>371</v>
      </c>
      <c r="B174" s="3" t="s">
        <v>966</v>
      </c>
      <c r="C174" s="3" t="s">
        <v>967</v>
      </c>
      <c r="D174" s="3" t="s">
        <v>964</v>
      </c>
      <c r="E174" s="3" t="s">
        <v>968</v>
      </c>
      <c r="F174" s="3" t="s">
        <v>950</v>
      </c>
    </row>
    <row r="175" spans="1:6" ht="38.25" x14ac:dyDescent="0.25">
      <c r="A175" s="3" t="s">
        <v>371</v>
      </c>
      <c r="B175" s="3" t="s">
        <v>972</v>
      </c>
      <c r="C175" s="3" t="s">
        <v>973</v>
      </c>
      <c r="D175" s="3" t="s">
        <v>964</v>
      </c>
      <c r="E175" s="3" t="s">
        <v>974</v>
      </c>
      <c r="F175" s="3" t="s">
        <v>950</v>
      </c>
    </row>
    <row r="176" spans="1:6" x14ac:dyDescent="0.25">
      <c r="A176" s="3" t="s">
        <v>371</v>
      </c>
      <c r="B176" s="3" t="s">
        <v>975</v>
      </c>
      <c r="C176" s="3" t="s">
        <v>845</v>
      </c>
      <c r="D176" s="3" t="s">
        <v>976</v>
      </c>
      <c r="E176" s="3" t="s">
        <v>977</v>
      </c>
      <c r="F176" s="3" t="s">
        <v>950</v>
      </c>
    </row>
    <row r="177" spans="1:6" x14ac:dyDescent="0.25">
      <c r="A177" s="3" t="s">
        <v>371</v>
      </c>
      <c r="B177" s="3" t="s">
        <v>978</v>
      </c>
      <c r="C177" s="3" t="s">
        <v>496</v>
      </c>
      <c r="D177" s="3" t="s">
        <v>979</v>
      </c>
      <c r="E177" s="3" t="s">
        <v>980</v>
      </c>
      <c r="F177" s="3" t="s">
        <v>950</v>
      </c>
    </row>
    <row r="178" spans="1:6" ht="25.5" x14ac:dyDescent="0.25">
      <c r="A178" s="3" t="s">
        <v>371</v>
      </c>
      <c r="B178" s="3" t="s">
        <v>981</v>
      </c>
      <c r="C178" s="3" t="s">
        <v>982</v>
      </c>
      <c r="D178" s="3" t="s">
        <v>464</v>
      </c>
      <c r="E178" s="3" t="s">
        <v>392</v>
      </c>
      <c r="F178" s="3" t="s">
        <v>941</v>
      </c>
    </row>
    <row r="179" spans="1:6" ht="25.5" x14ac:dyDescent="0.25">
      <c r="A179" s="3" t="s">
        <v>371</v>
      </c>
      <c r="B179" s="3" t="s">
        <v>983</v>
      </c>
      <c r="C179" s="3" t="s">
        <v>984</v>
      </c>
      <c r="D179" s="3" t="s">
        <v>464</v>
      </c>
      <c r="E179" s="3" t="s">
        <v>985</v>
      </c>
      <c r="F179" s="3" t="s">
        <v>941</v>
      </c>
    </row>
    <row r="180" spans="1:6" ht="38.25" x14ac:dyDescent="0.25">
      <c r="A180" s="3" t="s">
        <v>371</v>
      </c>
      <c r="B180" s="3" t="s">
        <v>986</v>
      </c>
      <c r="C180" s="3" t="s">
        <v>987</v>
      </c>
      <c r="D180" s="3" t="s">
        <v>464</v>
      </c>
      <c r="E180" s="3" t="s">
        <v>988</v>
      </c>
      <c r="F180" s="3" t="s">
        <v>941</v>
      </c>
    </row>
    <row r="181" spans="1:6" ht="38.25" x14ac:dyDescent="0.25">
      <c r="A181" s="3" t="s">
        <v>371</v>
      </c>
      <c r="B181" s="3" t="s">
        <v>989</v>
      </c>
      <c r="C181" s="3" t="s">
        <v>85</v>
      </c>
      <c r="D181" s="3" t="s">
        <v>464</v>
      </c>
      <c r="E181" s="3" t="s">
        <v>990</v>
      </c>
      <c r="F181" s="3" t="s">
        <v>941</v>
      </c>
    </row>
    <row r="182" spans="1:6" ht="25.5" x14ac:dyDescent="0.25">
      <c r="A182" s="3" t="s">
        <v>378</v>
      </c>
      <c r="B182" s="3" t="s">
        <v>991</v>
      </c>
      <c r="C182" s="3" t="s">
        <v>992</v>
      </c>
      <c r="D182" s="3" t="s">
        <v>993</v>
      </c>
      <c r="E182" s="3" t="s">
        <v>994</v>
      </c>
      <c r="F182" s="3" t="s">
        <v>995</v>
      </c>
    </row>
    <row r="183" spans="1:6" ht="38.25" x14ac:dyDescent="0.25">
      <c r="A183" s="3" t="s">
        <v>378</v>
      </c>
      <c r="B183" s="3" t="s">
        <v>996</v>
      </c>
      <c r="C183" s="3" t="s">
        <v>997</v>
      </c>
      <c r="D183" s="3" t="s">
        <v>560</v>
      </c>
      <c r="E183" s="3" t="s">
        <v>567</v>
      </c>
      <c r="F183" s="3" t="s">
        <v>998</v>
      </c>
    </row>
    <row r="184" spans="1:6" ht="25.5" x14ac:dyDescent="0.25">
      <c r="A184" s="3" t="s">
        <v>378</v>
      </c>
      <c r="B184" s="3" t="s">
        <v>999</v>
      </c>
      <c r="C184" s="3" t="s">
        <v>1000</v>
      </c>
      <c r="D184" s="3" t="s">
        <v>560</v>
      </c>
      <c r="E184" s="3" t="s">
        <v>1001</v>
      </c>
      <c r="F184" s="3" t="s">
        <v>1002</v>
      </c>
    </row>
    <row r="185" spans="1:6" ht="25.5" x14ac:dyDescent="0.25">
      <c r="A185" s="3" t="s">
        <v>378</v>
      </c>
      <c r="B185" s="3" t="s">
        <v>676</v>
      </c>
      <c r="C185" s="3" t="s">
        <v>85</v>
      </c>
      <c r="D185" s="3" t="s">
        <v>560</v>
      </c>
      <c r="E185" s="3" t="s">
        <v>1003</v>
      </c>
      <c r="F185" s="3" t="s">
        <v>1004</v>
      </c>
    </row>
    <row r="186" spans="1:6" ht="25.5" x14ac:dyDescent="0.25">
      <c r="A186" s="3" t="s">
        <v>384</v>
      </c>
      <c r="B186" s="3" t="s">
        <v>1005</v>
      </c>
      <c r="C186" s="3" t="s">
        <v>1006</v>
      </c>
      <c r="D186" s="3" t="s">
        <v>464</v>
      </c>
      <c r="E186" s="3" t="s">
        <v>1007</v>
      </c>
      <c r="F186" s="3" t="s">
        <v>941</v>
      </c>
    </row>
    <row r="187" spans="1:6" ht="25.5" x14ac:dyDescent="0.25">
      <c r="A187" s="3" t="s">
        <v>384</v>
      </c>
      <c r="B187" s="3" t="s">
        <v>1006</v>
      </c>
      <c r="C187" s="3" t="s">
        <v>85</v>
      </c>
      <c r="D187" s="3" t="s">
        <v>1008</v>
      </c>
      <c r="E187" s="3" t="s">
        <v>1009</v>
      </c>
      <c r="F187" s="3" t="s">
        <v>941</v>
      </c>
    </row>
    <row r="188" spans="1:6" ht="38.25" x14ac:dyDescent="0.25">
      <c r="A188" s="3" t="s">
        <v>390</v>
      </c>
      <c r="B188" s="3" t="s">
        <v>1010</v>
      </c>
      <c r="C188" s="3" t="s">
        <v>85</v>
      </c>
      <c r="D188" s="3" t="s">
        <v>1011</v>
      </c>
      <c r="E188" s="3" t="s">
        <v>1012</v>
      </c>
      <c r="F188" s="3" t="s">
        <v>1013</v>
      </c>
    </row>
    <row r="189" spans="1:6" ht="25.5" x14ac:dyDescent="0.25">
      <c r="A189" s="3" t="s">
        <v>390</v>
      </c>
      <c r="B189" s="3" t="s">
        <v>768</v>
      </c>
      <c r="C189" s="3" t="s">
        <v>892</v>
      </c>
      <c r="D189" s="3" t="s">
        <v>1014</v>
      </c>
      <c r="E189" s="3" t="s">
        <v>1015</v>
      </c>
      <c r="F189" s="3" t="s">
        <v>1016</v>
      </c>
    </row>
    <row r="190" spans="1:6" ht="25.5" x14ac:dyDescent="0.25">
      <c r="A190" s="3" t="s">
        <v>390</v>
      </c>
      <c r="B190" s="3" t="s">
        <v>1017</v>
      </c>
      <c r="C190" s="3" t="s">
        <v>1018</v>
      </c>
      <c r="D190" s="3" t="s">
        <v>1019</v>
      </c>
      <c r="E190" s="3" t="s">
        <v>1020</v>
      </c>
      <c r="F190" s="3" t="s">
        <v>1021</v>
      </c>
    </row>
    <row r="191" spans="1:6" x14ac:dyDescent="0.25">
      <c r="A191" s="3" t="s">
        <v>390</v>
      </c>
      <c r="B191" s="3" t="s">
        <v>986</v>
      </c>
      <c r="C191" s="3" t="s">
        <v>1022</v>
      </c>
      <c r="D191" s="3" t="s">
        <v>1023</v>
      </c>
      <c r="E191" s="3" t="s">
        <v>1024</v>
      </c>
      <c r="F191" s="3" t="s">
        <v>1025</v>
      </c>
    </row>
    <row r="192" spans="1:6" ht="25.5" x14ac:dyDescent="0.25">
      <c r="A192" s="3" t="s">
        <v>390</v>
      </c>
      <c r="B192" s="3" t="s">
        <v>1026</v>
      </c>
      <c r="C192" s="3" t="s">
        <v>1027</v>
      </c>
      <c r="D192" s="3" t="s">
        <v>1019</v>
      </c>
      <c r="E192" s="3" t="s">
        <v>1020</v>
      </c>
      <c r="F192" s="3" t="s">
        <v>1028</v>
      </c>
    </row>
    <row r="193" spans="1:6" ht="25.5" x14ac:dyDescent="0.25">
      <c r="A193" s="3" t="s">
        <v>390</v>
      </c>
      <c r="B193" s="3" t="s">
        <v>1029</v>
      </c>
      <c r="C193" s="3" t="s">
        <v>1030</v>
      </c>
      <c r="D193" s="3" t="s">
        <v>1019</v>
      </c>
      <c r="E193" s="3" t="s">
        <v>1020</v>
      </c>
      <c r="F193" s="3" t="s">
        <v>1031</v>
      </c>
    </row>
    <row r="194" spans="1:6" ht="38.25" x14ac:dyDescent="0.25">
      <c r="A194" s="3" t="s">
        <v>395</v>
      </c>
      <c r="B194" s="3" t="s">
        <v>1032</v>
      </c>
      <c r="C194" s="3" t="s">
        <v>521</v>
      </c>
      <c r="D194" s="3" t="s">
        <v>1033</v>
      </c>
      <c r="E194" s="3" t="s">
        <v>1034</v>
      </c>
      <c r="F194" s="3" t="s">
        <v>1035</v>
      </c>
    </row>
    <row r="195" spans="1:6" ht="63.75" x14ac:dyDescent="0.25">
      <c r="A195" s="3" t="s">
        <v>395</v>
      </c>
      <c r="B195" s="3" t="s">
        <v>565</v>
      </c>
      <c r="C195" s="3" t="s">
        <v>637</v>
      </c>
      <c r="D195" s="3" t="s">
        <v>1036</v>
      </c>
      <c r="E195" s="3" t="s">
        <v>1037</v>
      </c>
      <c r="F195" s="3" t="s">
        <v>1038</v>
      </c>
    </row>
    <row r="196" spans="1:6" ht="38.25" x14ac:dyDescent="0.25">
      <c r="A196" s="3" t="s">
        <v>395</v>
      </c>
      <c r="B196" s="3" t="s">
        <v>1039</v>
      </c>
      <c r="C196" s="3" t="s">
        <v>1040</v>
      </c>
      <c r="D196" s="3" t="s">
        <v>1041</v>
      </c>
      <c r="E196" s="3" t="s">
        <v>1042</v>
      </c>
      <c r="F196" s="3" t="s">
        <v>1043</v>
      </c>
    </row>
    <row r="197" spans="1:6" ht="38.25" x14ac:dyDescent="0.25">
      <c r="A197" s="3" t="s">
        <v>395</v>
      </c>
      <c r="B197" s="3" t="s">
        <v>1044</v>
      </c>
      <c r="C197" s="3" t="s">
        <v>1045</v>
      </c>
      <c r="D197" s="3" t="s">
        <v>1033</v>
      </c>
      <c r="E197" s="3" t="s">
        <v>1046</v>
      </c>
      <c r="F197" s="3" t="s">
        <v>1047</v>
      </c>
    </row>
    <row r="198" spans="1:6" ht="38.25" x14ac:dyDescent="0.25">
      <c r="A198" s="3" t="s">
        <v>395</v>
      </c>
      <c r="B198" s="3" t="s">
        <v>607</v>
      </c>
      <c r="C198" s="3" t="s">
        <v>85</v>
      </c>
      <c r="D198" s="3" t="s">
        <v>1011</v>
      </c>
      <c r="E198" s="3" t="s">
        <v>1048</v>
      </c>
      <c r="F198" s="3" t="s">
        <v>1049</v>
      </c>
    </row>
    <row r="199" spans="1:6" ht="38.25" x14ac:dyDescent="0.25">
      <c r="A199" s="3" t="s">
        <v>395</v>
      </c>
      <c r="B199" s="3" t="s">
        <v>690</v>
      </c>
      <c r="C199" s="3" t="s">
        <v>607</v>
      </c>
      <c r="D199" s="3" t="s">
        <v>1050</v>
      </c>
      <c r="E199" s="3" t="s">
        <v>1051</v>
      </c>
      <c r="F199" s="3" t="s">
        <v>1052</v>
      </c>
    </row>
    <row r="200" spans="1:6" ht="25.5" x14ac:dyDescent="0.25">
      <c r="A200" s="3" t="s">
        <v>400</v>
      </c>
      <c r="B200" s="3" t="s">
        <v>1053</v>
      </c>
      <c r="C200" s="3" t="s">
        <v>85</v>
      </c>
      <c r="D200" s="3" t="s">
        <v>464</v>
      </c>
      <c r="E200" s="3" t="s">
        <v>1054</v>
      </c>
      <c r="F200" s="3" t="s">
        <v>1055</v>
      </c>
    </row>
    <row r="201" spans="1:6" ht="63.75" x14ac:dyDescent="0.25">
      <c r="A201" s="3" t="s">
        <v>405</v>
      </c>
      <c r="B201" s="3" t="s">
        <v>1056</v>
      </c>
      <c r="C201" s="3" t="s">
        <v>85</v>
      </c>
      <c r="D201" s="3" t="s">
        <v>464</v>
      </c>
      <c r="E201" s="3" t="s">
        <v>1057</v>
      </c>
      <c r="F201" s="3" t="s">
        <v>1058</v>
      </c>
    </row>
    <row r="202" spans="1:6" ht="38.25" x14ac:dyDescent="0.25">
      <c r="A202" s="3" t="s">
        <v>405</v>
      </c>
      <c r="B202" s="3" t="s">
        <v>1059</v>
      </c>
      <c r="C202" s="3" t="s">
        <v>1056</v>
      </c>
      <c r="D202" s="3" t="s">
        <v>464</v>
      </c>
      <c r="E202" s="3" t="s">
        <v>190</v>
      </c>
      <c r="F202" s="3" t="s">
        <v>1060</v>
      </c>
    </row>
    <row r="203" spans="1:6" ht="25.5" x14ac:dyDescent="0.25">
      <c r="A203" s="3" t="s">
        <v>405</v>
      </c>
      <c r="B203" s="3" t="s">
        <v>718</v>
      </c>
      <c r="C203" s="3" t="s">
        <v>1061</v>
      </c>
      <c r="D203" s="3" t="s">
        <v>1062</v>
      </c>
      <c r="E203" s="3" t="s">
        <v>1063</v>
      </c>
      <c r="F203" s="3" t="s">
        <v>1064</v>
      </c>
    </row>
    <row r="204" spans="1:6" x14ac:dyDescent="0.25">
      <c r="A204" s="3" t="s">
        <v>405</v>
      </c>
      <c r="B204" s="3" t="s">
        <v>892</v>
      </c>
      <c r="C204" s="3" t="s">
        <v>718</v>
      </c>
      <c r="D204" s="3" t="s">
        <v>1062</v>
      </c>
      <c r="E204" s="3" t="s">
        <v>1065</v>
      </c>
      <c r="F204" s="3" t="s">
        <v>1066</v>
      </c>
    </row>
    <row r="205" spans="1:6" ht="25.5" x14ac:dyDescent="0.25">
      <c r="A205" s="3" t="s">
        <v>405</v>
      </c>
      <c r="B205" s="3" t="s">
        <v>1067</v>
      </c>
      <c r="C205" s="3" t="s">
        <v>892</v>
      </c>
      <c r="D205" s="3" t="s">
        <v>1068</v>
      </c>
      <c r="E205" s="3" t="s">
        <v>1069</v>
      </c>
      <c r="F205" s="3" t="s">
        <v>1070</v>
      </c>
    </row>
    <row r="206" spans="1:6" ht="25.5" x14ac:dyDescent="0.25">
      <c r="A206" s="3" t="s">
        <v>405</v>
      </c>
      <c r="B206" s="3" t="s">
        <v>1030</v>
      </c>
      <c r="C206" s="3" t="s">
        <v>1067</v>
      </c>
      <c r="D206" s="3" t="s">
        <v>1071</v>
      </c>
      <c r="E206" s="3" t="s">
        <v>1072</v>
      </c>
      <c r="F206" s="3" t="s">
        <v>1073</v>
      </c>
    </row>
    <row r="207" spans="1:6" ht="25.5" x14ac:dyDescent="0.25">
      <c r="A207" s="3" t="s">
        <v>405</v>
      </c>
      <c r="B207" s="3" t="s">
        <v>715</v>
      </c>
      <c r="C207" s="3" t="s">
        <v>1030</v>
      </c>
      <c r="D207" s="3" t="s">
        <v>1074</v>
      </c>
      <c r="E207" s="3" t="s">
        <v>1075</v>
      </c>
      <c r="F207" s="3" t="s">
        <v>1076</v>
      </c>
    </row>
    <row r="208" spans="1:6" x14ac:dyDescent="0.25">
      <c r="A208" s="3" t="s">
        <v>410</v>
      </c>
      <c r="B208" s="3" t="s">
        <v>959</v>
      </c>
      <c r="C208" s="3" t="s">
        <v>1077</v>
      </c>
      <c r="D208" s="3" t="s">
        <v>85</v>
      </c>
      <c r="E208" s="3" t="s">
        <v>1078</v>
      </c>
      <c r="F208" s="3" t="s">
        <v>1079</v>
      </c>
    </row>
    <row r="209" spans="1:6" x14ac:dyDescent="0.25">
      <c r="A209" s="3" t="s">
        <v>410</v>
      </c>
      <c r="B209" s="3" t="s">
        <v>1077</v>
      </c>
      <c r="C209" s="3" t="s">
        <v>1080</v>
      </c>
      <c r="D209" s="3" t="s">
        <v>85</v>
      </c>
      <c r="E209" s="3" t="s">
        <v>1078</v>
      </c>
      <c r="F209" s="3" t="s">
        <v>1081</v>
      </c>
    </row>
    <row r="210" spans="1:6" x14ac:dyDescent="0.25">
      <c r="A210" s="3" t="s">
        <v>410</v>
      </c>
      <c r="B210" s="3" t="s">
        <v>1082</v>
      </c>
      <c r="C210" s="3" t="s">
        <v>706</v>
      </c>
      <c r="D210" s="3" t="s">
        <v>1083</v>
      </c>
      <c r="E210" s="3" t="s">
        <v>1084</v>
      </c>
      <c r="F210" s="3" t="s">
        <v>1085</v>
      </c>
    </row>
    <row r="211" spans="1:6" x14ac:dyDescent="0.25">
      <c r="A211" s="3" t="s">
        <v>410</v>
      </c>
      <c r="B211" s="3" t="s">
        <v>706</v>
      </c>
      <c r="C211" s="3" t="s">
        <v>1086</v>
      </c>
      <c r="D211" s="3" t="s">
        <v>1087</v>
      </c>
      <c r="E211" s="3" t="s">
        <v>1088</v>
      </c>
      <c r="F211" s="3" t="s">
        <v>1089</v>
      </c>
    </row>
    <row r="212" spans="1:6" ht="38.25" x14ac:dyDescent="0.25">
      <c r="A212" s="3" t="s">
        <v>410</v>
      </c>
      <c r="B212" s="3" t="s">
        <v>966</v>
      </c>
      <c r="C212" s="3" t="s">
        <v>1090</v>
      </c>
      <c r="D212" s="3" t="s">
        <v>1091</v>
      </c>
      <c r="E212" s="3" t="s">
        <v>1092</v>
      </c>
      <c r="F212" s="3" t="s">
        <v>1093</v>
      </c>
    </row>
    <row r="213" spans="1:6" x14ac:dyDescent="0.25">
      <c r="A213" s="3" t="s">
        <v>410</v>
      </c>
      <c r="B213" s="3" t="s">
        <v>1018</v>
      </c>
      <c r="C213" s="3" t="s">
        <v>85</v>
      </c>
      <c r="D213" s="3" t="s">
        <v>669</v>
      </c>
      <c r="E213" s="3" t="s">
        <v>1094</v>
      </c>
      <c r="F213" s="3" t="s">
        <v>1095</v>
      </c>
    </row>
    <row r="214" spans="1:6" ht="25.5" x14ac:dyDescent="0.25">
      <c r="A214" s="3" t="s">
        <v>410</v>
      </c>
      <c r="B214" s="3" t="s">
        <v>1096</v>
      </c>
      <c r="C214" s="3" t="s">
        <v>915</v>
      </c>
      <c r="D214" s="3" t="s">
        <v>1097</v>
      </c>
      <c r="E214" s="3" t="s">
        <v>1098</v>
      </c>
      <c r="F214" s="3" t="s">
        <v>1099</v>
      </c>
    </row>
    <row r="215" spans="1:6" x14ac:dyDescent="0.25">
      <c r="A215" s="3" t="s">
        <v>410</v>
      </c>
      <c r="B215" s="3" t="s">
        <v>915</v>
      </c>
      <c r="C215" s="3" t="s">
        <v>916</v>
      </c>
      <c r="D215" s="3" t="s">
        <v>85</v>
      </c>
      <c r="E215" s="3" t="s">
        <v>1100</v>
      </c>
      <c r="F215" s="3" t="s">
        <v>1101</v>
      </c>
    </row>
    <row r="216" spans="1:6" x14ac:dyDescent="0.25">
      <c r="A216" s="3" t="s">
        <v>410</v>
      </c>
      <c r="B216" s="3" t="s">
        <v>916</v>
      </c>
      <c r="C216" s="3" t="s">
        <v>959</v>
      </c>
      <c r="D216" s="3" t="s">
        <v>85</v>
      </c>
      <c r="E216" s="3" t="s">
        <v>1088</v>
      </c>
      <c r="F216" s="3" t="s">
        <v>1102</v>
      </c>
    </row>
    <row r="217" spans="1:6" ht="25.5" x14ac:dyDescent="0.25">
      <c r="A217" s="3" t="s">
        <v>413</v>
      </c>
      <c r="B217" s="3" t="s">
        <v>559</v>
      </c>
      <c r="C217" s="3" t="s">
        <v>85</v>
      </c>
      <c r="D217" s="3" t="s">
        <v>821</v>
      </c>
      <c r="E217" s="3" t="s">
        <v>412</v>
      </c>
      <c r="F217" s="3" t="s">
        <v>114</v>
      </c>
    </row>
    <row r="218" spans="1:6" ht="25.5" x14ac:dyDescent="0.25">
      <c r="A218" s="3" t="s">
        <v>413</v>
      </c>
      <c r="B218" s="3" t="s">
        <v>996</v>
      </c>
      <c r="C218" s="3" t="s">
        <v>559</v>
      </c>
      <c r="D218" s="3" t="s">
        <v>821</v>
      </c>
      <c r="E218" s="3" t="s">
        <v>1103</v>
      </c>
      <c r="F218" s="3" t="s">
        <v>1104</v>
      </c>
    </row>
    <row r="219" spans="1:6" ht="25.5" x14ac:dyDescent="0.25">
      <c r="A219" s="3" t="s">
        <v>413</v>
      </c>
      <c r="B219" s="3" t="s">
        <v>1105</v>
      </c>
      <c r="C219" s="3" t="s">
        <v>996</v>
      </c>
      <c r="D219" s="3" t="s">
        <v>821</v>
      </c>
      <c r="E219" s="3" t="s">
        <v>1106</v>
      </c>
      <c r="F219" s="3" t="s">
        <v>1107</v>
      </c>
    </row>
    <row r="220" spans="1:6" ht="25.5" x14ac:dyDescent="0.25">
      <c r="A220" s="3" t="s">
        <v>413</v>
      </c>
      <c r="B220" s="3" t="s">
        <v>1108</v>
      </c>
      <c r="C220" s="3" t="s">
        <v>1105</v>
      </c>
      <c r="D220" s="3" t="s">
        <v>821</v>
      </c>
      <c r="E220" s="3" t="s">
        <v>1109</v>
      </c>
      <c r="F220" s="3" t="s">
        <v>1110</v>
      </c>
    </row>
    <row r="221" spans="1:6" ht="25.5" x14ac:dyDescent="0.25">
      <c r="A221" s="3" t="s">
        <v>417</v>
      </c>
      <c r="B221" s="3" t="s">
        <v>1111</v>
      </c>
      <c r="C221" s="3" t="s">
        <v>85</v>
      </c>
      <c r="D221" s="3" t="s">
        <v>821</v>
      </c>
      <c r="E221" s="3" t="s">
        <v>1112</v>
      </c>
      <c r="F221" s="3" t="s">
        <v>114</v>
      </c>
    </row>
    <row r="222" spans="1:6" x14ac:dyDescent="0.25">
      <c r="A222" s="3" t="s">
        <v>422</v>
      </c>
      <c r="B222" s="3" t="s">
        <v>845</v>
      </c>
      <c r="C222" s="3" t="s">
        <v>1105</v>
      </c>
      <c r="D222" s="3" t="s">
        <v>669</v>
      </c>
      <c r="E222" s="3" t="s">
        <v>1113</v>
      </c>
      <c r="F222" s="3" t="s">
        <v>1114</v>
      </c>
    </row>
    <row r="223" spans="1:6" ht="25.5" x14ac:dyDescent="0.25">
      <c r="A223" s="3" t="s">
        <v>422</v>
      </c>
      <c r="B223" s="3" t="s">
        <v>1115</v>
      </c>
      <c r="C223" s="3" t="s">
        <v>1061</v>
      </c>
      <c r="D223" s="3" t="s">
        <v>669</v>
      </c>
      <c r="E223" s="3" t="s">
        <v>1116</v>
      </c>
      <c r="F223" s="3" t="s">
        <v>1117</v>
      </c>
    </row>
    <row r="224" spans="1:6" ht="25.5" x14ac:dyDescent="0.25">
      <c r="A224" s="3" t="s">
        <v>422</v>
      </c>
      <c r="B224" s="3" t="s">
        <v>1061</v>
      </c>
      <c r="C224" s="3" t="s">
        <v>556</v>
      </c>
      <c r="D224" s="3" t="s">
        <v>669</v>
      </c>
      <c r="E224" s="3" t="s">
        <v>1118</v>
      </c>
      <c r="F224" s="3" t="s">
        <v>1119</v>
      </c>
    </row>
    <row r="225" spans="1:6" x14ac:dyDescent="0.25">
      <c r="A225" s="3" t="s">
        <v>422</v>
      </c>
      <c r="B225" s="3" t="s">
        <v>556</v>
      </c>
      <c r="C225" s="3" t="s">
        <v>690</v>
      </c>
      <c r="D225" s="3" t="s">
        <v>669</v>
      </c>
      <c r="E225" s="3" t="s">
        <v>1120</v>
      </c>
      <c r="F225" s="3" t="s">
        <v>1121</v>
      </c>
    </row>
    <row r="226" spans="1:6" ht="25.5" x14ac:dyDescent="0.25">
      <c r="A226" s="3" t="s">
        <v>429</v>
      </c>
      <c r="B226" s="3" t="s">
        <v>589</v>
      </c>
      <c r="C226" s="3" t="s">
        <v>85</v>
      </c>
      <c r="D226" s="3" t="s">
        <v>821</v>
      </c>
      <c r="E226" s="3" t="s">
        <v>1122</v>
      </c>
      <c r="F226" s="3" t="s">
        <v>1123</v>
      </c>
    </row>
    <row r="227" spans="1:6" ht="25.5" x14ac:dyDescent="0.25">
      <c r="A227" s="3" t="s">
        <v>429</v>
      </c>
      <c r="B227" s="3" t="s">
        <v>1124</v>
      </c>
      <c r="C227" s="3" t="s">
        <v>690</v>
      </c>
      <c r="D227" s="3" t="s">
        <v>821</v>
      </c>
      <c r="E227" s="3" t="s">
        <v>1125</v>
      </c>
      <c r="F227" s="3" t="s">
        <v>1123</v>
      </c>
    </row>
    <row r="228" spans="1:6" ht="76.5" x14ac:dyDescent="0.25">
      <c r="A228" s="3" t="s">
        <v>435</v>
      </c>
      <c r="B228" s="3" t="s">
        <v>1126</v>
      </c>
      <c r="C228" s="3" t="s">
        <v>85</v>
      </c>
      <c r="D228" s="3" t="s">
        <v>1127</v>
      </c>
      <c r="E228" s="3" t="s">
        <v>1128</v>
      </c>
      <c r="F228" s="3" t="s">
        <v>1129</v>
      </c>
    </row>
    <row r="229" spans="1:6" ht="76.5" x14ac:dyDescent="0.25">
      <c r="A229" s="3" t="s">
        <v>435</v>
      </c>
      <c r="B229" s="3" t="s">
        <v>1130</v>
      </c>
      <c r="C229" s="3" t="s">
        <v>1126</v>
      </c>
      <c r="D229" s="3" t="s">
        <v>1131</v>
      </c>
      <c r="E229" s="3" t="s">
        <v>567</v>
      </c>
      <c r="F229" s="3" t="s">
        <v>1132</v>
      </c>
    </row>
    <row r="230" spans="1:6" ht="25.5" x14ac:dyDescent="0.25">
      <c r="A230" s="3" t="s">
        <v>435</v>
      </c>
      <c r="B230" s="3" t="s">
        <v>496</v>
      </c>
      <c r="C230" s="3" t="s">
        <v>1130</v>
      </c>
      <c r="D230" s="3" t="s">
        <v>1133</v>
      </c>
      <c r="E230" s="3" t="s">
        <v>567</v>
      </c>
      <c r="F230" s="3" t="s">
        <v>1134</v>
      </c>
    </row>
    <row r="231" spans="1:6" x14ac:dyDescent="0.25">
      <c r="A231" s="3" t="s">
        <v>435</v>
      </c>
      <c r="B231" s="3" t="s">
        <v>1135</v>
      </c>
      <c r="C231" s="3" t="s">
        <v>1136</v>
      </c>
      <c r="D231" s="3" t="s">
        <v>1137</v>
      </c>
      <c r="E231" s="3" t="s">
        <v>1138</v>
      </c>
      <c r="F231" s="3" t="s">
        <v>1139</v>
      </c>
    </row>
    <row r="232" spans="1:6" ht="25.5" x14ac:dyDescent="0.25">
      <c r="A232" s="3" t="s">
        <v>439</v>
      </c>
      <c r="B232" s="3" t="s">
        <v>1140</v>
      </c>
      <c r="C232" s="3" t="s">
        <v>565</v>
      </c>
      <c r="D232" s="3" t="s">
        <v>669</v>
      </c>
      <c r="E232" s="3" t="s">
        <v>1141</v>
      </c>
      <c r="F232" s="3" t="s">
        <v>1142</v>
      </c>
    </row>
    <row r="233" spans="1:6" x14ac:dyDescent="0.25">
      <c r="A233" s="3" t="s">
        <v>439</v>
      </c>
      <c r="B233" s="3" t="s">
        <v>565</v>
      </c>
      <c r="C233" s="3" t="s">
        <v>566</v>
      </c>
      <c r="D233" s="3" t="s">
        <v>669</v>
      </c>
      <c r="E233" s="3" t="s">
        <v>567</v>
      </c>
      <c r="F233" s="3" t="s">
        <v>568</v>
      </c>
    </row>
    <row r="234" spans="1:6" ht="25.5" x14ac:dyDescent="0.25">
      <c r="A234" s="3" t="s">
        <v>439</v>
      </c>
      <c r="B234" s="3" t="s">
        <v>566</v>
      </c>
      <c r="C234" s="3" t="s">
        <v>85</v>
      </c>
      <c r="D234" s="3" t="s">
        <v>669</v>
      </c>
      <c r="E234" s="3" t="s">
        <v>569</v>
      </c>
      <c r="F234" s="3" t="s">
        <v>570</v>
      </c>
    </row>
    <row r="235" spans="1:6" ht="38.25" x14ac:dyDescent="0.25">
      <c r="A235" s="3" t="s">
        <v>444</v>
      </c>
      <c r="B235" s="3" t="s">
        <v>654</v>
      </c>
      <c r="C235" s="3" t="s">
        <v>689</v>
      </c>
      <c r="D235" s="3" t="s">
        <v>669</v>
      </c>
      <c r="E235" s="3" t="s">
        <v>1143</v>
      </c>
      <c r="F235" s="3" t="s">
        <v>1144</v>
      </c>
    </row>
    <row r="236" spans="1:6" ht="25.5" x14ac:dyDescent="0.25">
      <c r="A236" s="3" t="s">
        <v>444</v>
      </c>
      <c r="B236" s="3" t="s">
        <v>1145</v>
      </c>
      <c r="C236" s="3" t="s">
        <v>603</v>
      </c>
      <c r="D236" s="3" t="s">
        <v>1146</v>
      </c>
      <c r="E236" s="3" t="s">
        <v>1147</v>
      </c>
      <c r="F236" s="3" t="s">
        <v>1148</v>
      </c>
    </row>
    <row r="237" spans="1:6" ht="38.25" x14ac:dyDescent="0.25">
      <c r="A237" s="3" t="s">
        <v>444</v>
      </c>
      <c r="B237" s="3" t="s">
        <v>1149</v>
      </c>
      <c r="C237" s="3" t="s">
        <v>1150</v>
      </c>
      <c r="D237" s="3" t="s">
        <v>1151</v>
      </c>
      <c r="E237" s="3" t="s">
        <v>1152</v>
      </c>
      <c r="F237" s="3" t="s">
        <v>1153</v>
      </c>
    </row>
    <row r="238" spans="1:6" ht="51" x14ac:dyDescent="0.25">
      <c r="A238" s="3" t="s">
        <v>444</v>
      </c>
      <c r="B238" s="3" t="s">
        <v>1154</v>
      </c>
      <c r="C238" s="3" t="s">
        <v>552</v>
      </c>
      <c r="D238" s="3" t="s">
        <v>1155</v>
      </c>
      <c r="E238" s="3" t="s">
        <v>1147</v>
      </c>
      <c r="F238" s="3" t="s">
        <v>1156</v>
      </c>
    </row>
    <row r="239" spans="1:6" ht="76.5" x14ac:dyDescent="0.25">
      <c r="A239" s="3" t="s">
        <v>444</v>
      </c>
      <c r="B239" s="3" t="s">
        <v>1157</v>
      </c>
      <c r="C239" s="3" t="s">
        <v>85</v>
      </c>
      <c r="D239" s="3" t="s">
        <v>669</v>
      </c>
      <c r="E239" s="3" t="s">
        <v>1158</v>
      </c>
      <c r="F239" s="3" t="s">
        <v>1159</v>
      </c>
    </row>
    <row r="240" spans="1:6" ht="140.25" x14ac:dyDescent="0.25">
      <c r="A240" s="3" t="s">
        <v>444</v>
      </c>
      <c r="B240" s="3" t="s">
        <v>929</v>
      </c>
      <c r="C240" s="3" t="s">
        <v>1160</v>
      </c>
      <c r="D240" s="3" t="s">
        <v>1161</v>
      </c>
      <c r="E240" s="3" t="s">
        <v>1147</v>
      </c>
      <c r="F240" s="3" t="s">
        <v>1162</v>
      </c>
    </row>
    <row r="241" spans="1:6" ht="51" x14ac:dyDescent="0.25">
      <c r="A241" s="3" t="s">
        <v>449</v>
      </c>
      <c r="B241" s="3" t="s">
        <v>1163</v>
      </c>
      <c r="C241" s="3" t="s">
        <v>482</v>
      </c>
      <c r="D241" s="3" t="s">
        <v>1164</v>
      </c>
      <c r="E241" s="3" t="s">
        <v>1165</v>
      </c>
      <c r="F241" s="3" t="s">
        <v>1166</v>
      </c>
    </row>
    <row r="242" spans="1:6" ht="25.5" x14ac:dyDescent="0.25">
      <c r="A242" s="3" t="s">
        <v>449</v>
      </c>
      <c r="B242" s="3" t="s">
        <v>1167</v>
      </c>
      <c r="C242" s="3" t="s">
        <v>1168</v>
      </c>
      <c r="D242" s="3" t="s">
        <v>1169</v>
      </c>
      <c r="E242" s="3" t="s">
        <v>1170</v>
      </c>
      <c r="F242" s="3" t="s">
        <v>1171</v>
      </c>
    </row>
    <row r="243" spans="1:6" ht="25.5" x14ac:dyDescent="0.25">
      <c r="A243" s="3" t="s">
        <v>449</v>
      </c>
      <c r="B243" s="3" t="s">
        <v>1157</v>
      </c>
      <c r="C243" s="3" t="s">
        <v>85</v>
      </c>
      <c r="D243" s="3" t="s">
        <v>669</v>
      </c>
      <c r="E243" s="3" t="s">
        <v>1172</v>
      </c>
      <c r="F243" s="3" t="s">
        <v>1171</v>
      </c>
    </row>
    <row r="244" spans="1:6" ht="25.5" x14ac:dyDescent="0.25">
      <c r="A244" s="3" t="s">
        <v>455</v>
      </c>
      <c r="B244" s="3" t="s">
        <v>1173</v>
      </c>
      <c r="C244" s="3" t="s">
        <v>1174</v>
      </c>
      <c r="D244" s="3" t="s">
        <v>1175</v>
      </c>
      <c r="E244" s="3" t="s">
        <v>1176</v>
      </c>
      <c r="F244" s="3" t="s">
        <v>1177</v>
      </c>
    </row>
    <row r="245" spans="1:6" ht="38.25" x14ac:dyDescent="0.25">
      <c r="A245" s="3" t="s">
        <v>455</v>
      </c>
      <c r="B245" s="3" t="s">
        <v>978</v>
      </c>
      <c r="C245" s="3" t="s">
        <v>1178</v>
      </c>
      <c r="D245" s="3" t="s">
        <v>1175</v>
      </c>
      <c r="E245" s="3" t="s">
        <v>1179</v>
      </c>
      <c r="F245" s="3" t="s">
        <v>1180</v>
      </c>
    </row>
    <row r="246" spans="1:6" ht="63.75" x14ac:dyDescent="0.25">
      <c r="A246" s="3" t="s">
        <v>455</v>
      </c>
      <c r="B246" s="3" t="s">
        <v>846</v>
      </c>
      <c r="C246" s="3" t="s">
        <v>1181</v>
      </c>
      <c r="D246" s="3" t="s">
        <v>1175</v>
      </c>
      <c r="E246" s="3" t="s">
        <v>1182</v>
      </c>
      <c r="F246" s="3" t="s">
        <v>1183</v>
      </c>
    </row>
    <row r="247" spans="1:6" ht="63.75" x14ac:dyDescent="0.25">
      <c r="A247" s="3" t="s">
        <v>455</v>
      </c>
      <c r="B247" s="3" t="s">
        <v>1184</v>
      </c>
      <c r="C247" s="3" t="s">
        <v>1185</v>
      </c>
      <c r="D247" s="3" t="s">
        <v>1175</v>
      </c>
      <c r="E247" s="3" t="s">
        <v>1182</v>
      </c>
      <c r="F247" s="3" t="s">
        <v>1183</v>
      </c>
    </row>
    <row r="248" spans="1:6" ht="38.25" x14ac:dyDescent="0.25">
      <c r="A248" s="3" t="s">
        <v>455</v>
      </c>
      <c r="B248" s="3" t="s">
        <v>1130</v>
      </c>
      <c r="C248" s="3" t="s">
        <v>1186</v>
      </c>
      <c r="D248" s="3" t="s">
        <v>1187</v>
      </c>
      <c r="E248" s="3" t="s">
        <v>1188</v>
      </c>
      <c r="F248" s="3" t="s">
        <v>1189</v>
      </c>
    </row>
    <row r="249" spans="1:6" ht="38.25" x14ac:dyDescent="0.25">
      <c r="A249" s="3" t="s">
        <v>455</v>
      </c>
      <c r="B249" s="3" t="s">
        <v>850</v>
      </c>
      <c r="C249" s="3" t="s">
        <v>1190</v>
      </c>
      <c r="D249" s="3" t="s">
        <v>1175</v>
      </c>
      <c r="E249" s="3" t="s">
        <v>1179</v>
      </c>
      <c r="F249" s="3" t="s">
        <v>1180</v>
      </c>
    </row>
    <row r="250" spans="1:6" ht="63.75" x14ac:dyDescent="0.25">
      <c r="A250" s="3" t="s">
        <v>455</v>
      </c>
      <c r="B250" s="3" t="s">
        <v>1145</v>
      </c>
      <c r="C250" s="3" t="s">
        <v>1191</v>
      </c>
      <c r="D250" s="3" t="s">
        <v>1192</v>
      </c>
      <c r="E250" s="3" t="s">
        <v>1193</v>
      </c>
      <c r="F250" s="3" t="s">
        <v>1194</v>
      </c>
    </row>
    <row r="251" spans="1:6" ht="63.75" x14ac:dyDescent="0.25">
      <c r="A251" s="3" t="s">
        <v>455</v>
      </c>
      <c r="B251" s="3" t="s">
        <v>1195</v>
      </c>
      <c r="C251" s="3" t="s">
        <v>482</v>
      </c>
      <c r="D251" s="3" t="s">
        <v>1192</v>
      </c>
      <c r="E251" s="3" t="s">
        <v>1193</v>
      </c>
      <c r="F251" s="3" t="s">
        <v>1194</v>
      </c>
    </row>
    <row r="252" spans="1:6" ht="45" x14ac:dyDescent="0.25">
      <c r="A252" s="7">
        <v>709</v>
      </c>
      <c r="B252" s="9">
        <v>44927</v>
      </c>
      <c r="C252" s="9" t="s">
        <v>482</v>
      </c>
      <c r="D252" s="10" t="s">
        <v>560</v>
      </c>
      <c r="E252" s="10" t="s">
        <v>1214</v>
      </c>
      <c r="F252" s="10" t="s">
        <v>1215</v>
      </c>
    </row>
    <row r="253" spans="1:6" ht="45" x14ac:dyDescent="0.25">
      <c r="A253" s="7">
        <v>709</v>
      </c>
      <c r="B253" s="9">
        <v>41791</v>
      </c>
      <c r="C253" s="9">
        <v>44896</v>
      </c>
      <c r="D253" s="10" t="s">
        <v>560</v>
      </c>
      <c r="E253" s="10" t="s">
        <v>1216</v>
      </c>
      <c r="F253" s="10" t="s">
        <v>1217</v>
      </c>
    </row>
    <row r="254" spans="1:6" x14ac:dyDescent="0.25">
      <c r="A254" s="7">
        <v>709</v>
      </c>
      <c r="B254" s="9">
        <v>38808</v>
      </c>
      <c r="C254" s="9">
        <v>39661</v>
      </c>
      <c r="D254" s="7" t="s">
        <v>1218</v>
      </c>
      <c r="E254" s="7" t="s">
        <v>1219</v>
      </c>
      <c r="F254" s="10" t="s">
        <v>1220</v>
      </c>
    </row>
    <row r="255" spans="1:6" ht="330" x14ac:dyDescent="0.25">
      <c r="A255" s="7">
        <v>1017</v>
      </c>
      <c r="B255" s="9">
        <v>44958</v>
      </c>
      <c r="C255" s="7" t="s">
        <v>482</v>
      </c>
      <c r="D255" s="10" t="s">
        <v>1221</v>
      </c>
      <c r="E255" s="10" t="s">
        <v>1222</v>
      </c>
      <c r="F255" s="11" t="s">
        <v>1223</v>
      </c>
    </row>
    <row r="256" spans="1:6" ht="210" x14ac:dyDescent="0.25">
      <c r="A256" s="7">
        <v>1017</v>
      </c>
      <c r="B256" s="9">
        <v>43770</v>
      </c>
      <c r="C256" s="9">
        <v>44958</v>
      </c>
      <c r="D256" s="10" t="s">
        <v>1224</v>
      </c>
      <c r="E256" s="10" t="s">
        <v>1225</v>
      </c>
      <c r="F256" s="11" t="s">
        <v>1226</v>
      </c>
    </row>
    <row r="257" spans="1:6" ht="210" x14ac:dyDescent="0.25">
      <c r="A257" s="7">
        <v>1017</v>
      </c>
      <c r="B257" s="9">
        <v>41913</v>
      </c>
      <c r="C257" s="9">
        <v>43770</v>
      </c>
      <c r="D257" s="10" t="s">
        <v>1227</v>
      </c>
      <c r="E257" s="7" t="s">
        <v>1228</v>
      </c>
      <c r="F257" s="11" t="s">
        <v>1226</v>
      </c>
    </row>
    <row r="258" spans="1:6" ht="45" x14ac:dyDescent="0.25">
      <c r="A258">
        <v>991</v>
      </c>
      <c r="B258" s="9">
        <v>44774</v>
      </c>
      <c r="C258" s="9">
        <v>44927</v>
      </c>
      <c r="D258" s="10" t="s">
        <v>1192</v>
      </c>
      <c r="E258" s="10" t="s">
        <v>640</v>
      </c>
      <c r="F258" s="10" t="s">
        <v>1229</v>
      </c>
    </row>
    <row r="259" spans="1:6" ht="105" x14ac:dyDescent="0.25">
      <c r="A259">
        <v>991</v>
      </c>
      <c r="B259" s="9">
        <v>44927</v>
      </c>
      <c r="C259" s="9" t="s">
        <v>482</v>
      </c>
      <c r="D259" s="10" t="s">
        <v>1192</v>
      </c>
      <c r="E259" s="10" t="s">
        <v>1230</v>
      </c>
      <c r="F259" s="10" t="s">
        <v>1231</v>
      </c>
    </row>
    <row r="260" spans="1:6" x14ac:dyDescent="0.25">
      <c r="A260" s="7">
        <v>1.9</v>
      </c>
      <c r="B260" s="13">
        <v>40909</v>
      </c>
      <c r="C260" s="9" t="s">
        <v>482</v>
      </c>
      <c r="D260" t="s">
        <v>1233</v>
      </c>
      <c r="E260" t="s">
        <v>1123</v>
      </c>
      <c r="F260" s="12" t="s">
        <v>1234</v>
      </c>
    </row>
    <row r="261" spans="1:6" ht="30" x14ac:dyDescent="0.25">
      <c r="A261" s="7">
        <v>1.9</v>
      </c>
      <c r="B261" s="13">
        <v>44927</v>
      </c>
      <c r="C261" s="9" t="s">
        <v>482</v>
      </c>
      <c r="D261" s="10" t="s">
        <v>1192</v>
      </c>
      <c r="E261" t="s">
        <v>1235</v>
      </c>
      <c r="F261" s="12" t="s">
        <v>1236</v>
      </c>
    </row>
    <row r="262" spans="1:6" ht="76.5" x14ac:dyDescent="0.25">
      <c r="A262" s="15" t="s">
        <v>1240</v>
      </c>
      <c r="B262" s="15" t="s">
        <v>1126</v>
      </c>
      <c r="C262" s="15" t="s">
        <v>85</v>
      </c>
      <c r="D262" s="15" t="s">
        <v>1127</v>
      </c>
      <c r="E262" s="15" t="s">
        <v>1128</v>
      </c>
      <c r="F262" s="15" t="s">
        <v>1129</v>
      </c>
    </row>
    <row r="263" spans="1:6" ht="76.5" x14ac:dyDescent="0.25">
      <c r="A263" s="15" t="s">
        <v>1240</v>
      </c>
      <c r="B263" s="15" t="s">
        <v>1130</v>
      </c>
      <c r="C263" s="15" t="s">
        <v>1126</v>
      </c>
      <c r="D263" s="15" t="s">
        <v>1131</v>
      </c>
      <c r="E263" s="15" t="s">
        <v>567</v>
      </c>
      <c r="F263" s="15" t="s">
        <v>1132</v>
      </c>
    </row>
    <row r="264" spans="1:6" ht="25.5" x14ac:dyDescent="0.25">
      <c r="A264" s="15" t="s">
        <v>1240</v>
      </c>
      <c r="B264" s="15" t="s">
        <v>496</v>
      </c>
      <c r="C264" s="15" t="s">
        <v>1130</v>
      </c>
      <c r="D264" s="15" t="s">
        <v>1133</v>
      </c>
      <c r="E264" s="15" t="s">
        <v>567</v>
      </c>
      <c r="F264" s="15" t="s">
        <v>1134</v>
      </c>
    </row>
    <row r="265" spans="1:6" x14ac:dyDescent="0.25">
      <c r="A265" s="15" t="s">
        <v>1240</v>
      </c>
      <c r="B265" s="15" t="s">
        <v>1135</v>
      </c>
      <c r="C265" s="15" t="s">
        <v>1136</v>
      </c>
      <c r="D265" s="15" t="s">
        <v>1137</v>
      </c>
      <c r="E265" s="15" t="s">
        <v>1138</v>
      </c>
      <c r="F265" s="15" t="s">
        <v>1139</v>
      </c>
    </row>
    <row r="266" spans="1:6" ht="51" x14ac:dyDescent="0.25">
      <c r="A266" s="15" t="s">
        <v>1242</v>
      </c>
      <c r="B266" s="15" t="s">
        <v>1163</v>
      </c>
      <c r="C266" s="15" t="s">
        <v>482</v>
      </c>
      <c r="D266" s="15" t="s">
        <v>1164</v>
      </c>
      <c r="E266" s="15" t="s">
        <v>1165</v>
      </c>
      <c r="F266" s="15" t="s">
        <v>1166</v>
      </c>
    </row>
    <row r="267" spans="1:6" ht="25.5" x14ac:dyDescent="0.25">
      <c r="A267" s="15" t="s">
        <v>1242</v>
      </c>
      <c r="B267" s="15" t="s">
        <v>1167</v>
      </c>
      <c r="C267" s="15" t="s">
        <v>1168</v>
      </c>
      <c r="D267" s="15" t="s">
        <v>1169</v>
      </c>
      <c r="E267" s="15" t="s">
        <v>1170</v>
      </c>
      <c r="F267" s="15" t="s">
        <v>1171</v>
      </c>
    </row>
    <row r="268" spans="1:6" ht="25.5" x14ac:dyDescent="0.25">
      <c r="A268" s="15" t="s">
        <v>1242</v>
      </c>
      <c r="B268" s="15" t="s">
        <v>1157</v>
      </c>
      <c r="C268" s="15" t="s">
        <v>85</v>
      </c>
      <c r="D268" s="15" t="s">
        <v>669</v>
      </c>
      <c r="E268" s="15" t="s">
        <v>1172</v>
      </c>
      <c r="F268" s="15" t="s">
        <v>1171</v>
      </c>
    </row>
    <row r="269" spans="1:6" ht="25.5" x14ac:dyDescent="0.25">
      <c r="A269" s="15" t="s">
        <v>1244</v>
      </c>
      <c r="B269" s="15" t="s">
        <v>1173</v>
      </c>
      <c r="C269" s="15" t="s">
        <v>1174</v>
      </c>
      <c r="D269" s="15" t="s">
        <v>1175</v>
      </c>
      <c r="E269" s="15" t="s">
        <v>1176</v>
      </c>
      <c r="F269" s="15" t="s">
        <v>1177</v>
      </c>
    </row>
    <row r="270" spans="1:6" ht="38.25" x14ac:dyDescent="0.25">
      <c r="A270" s="15" t="s">
        <v>1244</v>
      </c>
      <c r="B270" s="15" t="s">
        <v>978</v>
      </c>
      <c r="C270" s="15" t="s">
        <v>1178</v>
      </c>
      <c r="D270" s="15" t="s">
        <v>1175</v>
      </c>
      <c r="E270" s="15" t="s">
        <v>1179</v>
      </c>
      <c r="F270" s="15" t="s">
        <v>1180</v>
      </c>
    </row>
    <row r="271" spans="1:6" ht="63.75" x14ac:dyDescent="0.25">
      <c r="A271" s="15" t="s">
        <v>1244</v>
      </c>
      <c r="B271" s="15" t="s">
        <v>846</v>
      </c>
      <c r="C271" s="15" t="s">
        <v>1181</v>
      </c>
      <c r="D271" s="15" t="s">
        <v>1175</v>
      </c>
      <c r="E271" s="15" t="s">
        <v>1182</v>
      </c>
      <c r="F271" s="15" t="s">
        <v>1183</v>
      </c>
    </row>
    <row r="272" spans="1:6" ht="63.75" x14ac:dyDescent="0.25">
      <c r="A272" s="15" t="s">
        <v>1244</v>
      </c>
      <c r="B272" s="15" t="s">
        <v>1184</v>
      </c>
      <c r="C272" s="15" t="s">
        <v>1185</v>
      </c>
      <c r="D272" s="15" t="s">
        <v>1175</v>
      </c>
      <c r="E272" s="15" t="s">
        <v>1182</v>
      </c>
      <c r="F272" s="15" t="s">
        <v>1183</v>
      </c>
    </row>
    <row r="273" spans="1:6" ht="38.25" x14ac:dyDescent="0.25">
      <c r="A273" s="15" t="s">
        <v>1244</v>
      </c>
      <c r="B273" s="15" t="s">
        <v>1130</v>
      </c>
      <c r="C273" s="15" t="s">
        <v>1186</v>
      </c>
      <c r="D273" s="15" t="s">
        <v>1187</v>
      </c>
      <c r="E273" s="15" t="s">
        <v>1188</v>
      </c>
      <c r="F273" s="15" t="s">
        <v>1189</v>
      </c>
    </row>
    <row r="274" spans="1:6" ht="38.25" x14ac:dyDescent="0.25">
      <c r="A274" s="15" t="s">
        <v>1244</v>
      </c>
      <c r="B274" s="15" t="s">
        <v>850</v>
      </c>
      <c r="C274" s="15" t="s">
        <v>1190</v>
      </c>
      <c r="D274" s="15" t="s">
        <v>1175</v>
      </c>
      <c r="E274" s="15" t="s">
        <v>1179</v>
      </c>
      <c r="F274" s="15" t="s">
        <v>1180</v>
      </c>
    </row>
    <row r="275" spans="1:6" ht="63.75" x14ac:dyDescent="0.25">
      <c r="A275" s="15" t="s">
        <v>1244</v>
      </c>
      <c r="B275" s="15" t="s">
        <v>1145</v>
      </c>
      <c r="C275" s="15" t="s">
        <v>1191</v>
      </c>
      <c r="D275" s="15" t="s">
        <v>1192</v>
      </c>
      <c r="E275" s="15" t="s">
        <v>1193</v>
      </c>
      <c r="F275" s="15" t="s">
        <v>1194</v>
      </c>
    </row>
    <row r="276" spans="1:6" ht="63.75" x14ac:dyDescent="0.25">
      <c r="A276" s="15" t="s">
        <v>1244</v>
      </c>
      <c r="B276" s="15" t="s">
        <v>1195</v>
      </c>
      <c r="C276" s="15" t="s">
        <v>482</v>
      </c>
      <c r="D276" s="15" t="s">
        <v>1192</v>
      </c>
      <c r="E276" s="15" t="s">
        <v>1193</v>
      </c>
      <c r="F276" s="15" t="s">
        <v>1194</v>
      </c>
    </row>
    <row r="277" spans="1:6" ht="38.25" x14ac:dyDescent="0.25">
      <c r="A277" s="15" t="s">
        <v>1247</v>
      </c>
      <c r="B277" s="15" t="s">
        <v>804</v>
      </c>
      <c r="C277" s="15" t="s">
        <v>482</v>
      </c>
      <c r="D277" s="15" t="s">
        <v>560</v>
      </c>
      <c r="E277" s="15" t="s">
        <v>1214</v>
      </c>
      <c r="F277" s="15" t="s">
        <v>1215</v>
      </c>
    </row>
    <row r="278" spans="1:6" ht="38.25" x14ac:dyDescent="0.25">
      <c r="A278" s="15" t="s">
        <v>1247</v>
      </c>
      <c r="B278" s="15" t="s">
        <v>771</v>
      </c>
      <c r="C278" s="15" t="s">
        <v>467</v>
      </c>
      <c r="D278" s="15" t="s">
        <v>560</v>
      </c>
      <c r="E278" s="15" t="s">
        <v>1216</v>
      </c>
      <c r="F278" s="15" t="s">
        <v>1217</v>
      </c>
    </row>
    <row r="279" spans="1:6" x14ac:dyDescent="0.25">
      <c r="A279" s="15" t="s">
        <v>1247</v>
      </c>
      <c r="B279" s="15" t="s">
        <v>1115</v>
      </c>
      <c r="C279" s="15" t="s">
        <v>1045</v>
      </c>
      <c r="D279" s="15" t="s">
        <v>1218</v>
      </c>
      <c r="E279" s="15" t="s">
        <v>1219</v>
      </c>
      <c r="F279" s="15" t="s">
        <v>1357</v>
      </c>
    </row>
    <row r="280" spans="1:6" ht="255" x14ac:dyDescent="0.25">
      <c r="A280" s="15" t="s">
        <v>1249</v>
      </c>
      <c r="B280" s="15" t="s">
        <v>1358</v>
      </c>
      <c r="C280" s="15" t="s">
        <v>482</v>
      </c>
      <c r="D280" s="15" t="s">
        <v>1221</v>
      </c>
      <c r="E280" s="15" t="s">
        <v>1222</v>
      </c>
      <c r="F280" s="15" t="s">
        <v>1359</v>
      </c>
    </row>
    <row r="281" spans="1:6" ht="165.75" x14ac:dyDescent="0.25">
      <c r="A281" s="15" t="s">
        <v>1249</v>
      </c>
      <c r="B281" s="15" t="s">
        <v>1360</v>
      </c>
      <c r="C281" s="15" t="s">
        <v>1358</v>
      </c>
      <c r="D281" s="15" t="s">
        <v>1224</v>
      </c>
      <c r="E281" s="15" t="s">
        <v>1225</v>
      </c>
      <c r="F281" s="15" t="s">
        <v>1226</v>
      </c>
    </row>
    <row r="282" spans="1:6" ht="165.75" x14ac:dyDescent="0.25">
      <c r="A282" s="15" t="s">
        <v>1249</v>
      </c>
      <c r="B282" s="15" t="s">
        <v>1361</v>
      </c>
      <c r="C282" s="15" t="s">
        <v>1360</v>
      </c>
      <c r="D282" s="15" t="s">
        <v>1227</v>
      </c>
      <c r="E282" s="15" t="s">
        <v>1228</v>
      </c>
      <c r="F282" s="15" t="s">
        <v>1226</v>
      </c>
    </row>
    <row r="283" spans="1:6" ht="51" x14ac:dyDescent="0.25">
      <c r="A283" s="15" t="s">
        <v>1251</v>
      </c>
      <c r="B283" s="15" t="s">
        <v>538</v>
      </c>
      <c r="C283" s="15" t="s">
        <v>804</v>
      </c>
      <c r="D283" s="15" t="s">
        <v>1192</v>
      </c>
      <c r="E283" s="15" t="s">
        <v>640</v>
      </c>
      <c r="F283" s="15" t="s">
        <v>1229</v>
      </c>
    </row>
    <row r="284" spans="1:6" ht="89.25" x14ac:dyDescent="0.25">
      <c r="A284" s="15" t="s">
        <v>1251</v>
      </c>
      <c r="B284" s="15" t="s">
        <v>804</v>
      </c>
      <c r="C284" s="15" t="s">
        <v>482</v>
      </c>
      <c r="D284" s="15" t="s">
        <v>1192</v>
      </c>
      <c r="E284" s="15" t="s">
        <v>1230</v>
      </c>
      <c r="F284" s="15" t="s">
        <v>1231</v>
      </c>
    </row>
    <row r="285" spans="1:6" x14ac:dyDescent="0.25">
      <c r="A285" s="15" t="s">
        <v>1253</v>
      </c>
      <c r="B285" s="15" t="s">
        <v>654</v>
      </c>
      <c r="C285" s="15" t="s">
        <v>482</v>
      </c>
      <c r="D285" s="15" t="s">
        <v>1233</v>
      </c>
      <c r="E285" s="15" t="s">
        <v>1123</v>
      </c>
      <c r="F285" s="15" t="s">
        <v>1234</v>
      </c>
    </row>
    <row r="286" spans="1:6" ht="25.5" x14ac:dyDescent="0.25">
      <c r="A286" s="15" t="s">
        <v>1253</v>
      </c>
      <c r="B286" s="15" t="s">
        <v>804</v>
      </c>
      <c r="C286" s="15" t="s">
        <v>482</v>
      </c>
      <c r="D286" s="15" t="s">
        <v>1192</v>
      </c>
      <c r="E286" s="15" t="s">
        <v>696</v>
      </c>
      <c r="F286" s="15" t="s">
        <v>1362</v>
      </c>
    </row>
    <row r="287" spans="1:6" ht="38.25" x14ac:dyDescent="0.25">
      <c r="A287" s="15" t="s">
        <v>1255</v>
      </c>
      <c r="B287" s="15" t="s">
        <v>457</v>
      </c>
      <c r="C287" s="15" t="s">
        <v>458</v>
      </c>
      <c r="D287" s="15" t="s">
        <v>459</v>
      </c>
      <c r="E287" s="15" t="s">
        <v>460</v>
      </c>
      <c r="F287" s="15" t="s">
        <v>461</v>
      </c>
    </row>
    <row r="288" spans="1:6" ht="38.25" x14ac:dyDescent="0.25">
      <c r="A288" s="15" t="s">
        <v>1255</v>
      </c>
      <c r="B288" s="15" t="s">
        <v>462</v>
      </c>
      <c r="C288" s="15" t="s">
        <v>463</v>
      </c>
      <c r="D288" s="15" t="s">
        <v>464</v>
      </c>
      <c r="E288" s="15" t="s">
        <v>465</v>
      </c>
      <c r="F288" s="15" t="s">
        <v>466</v>
      </c>
    </row>
    <row r="289" spans="1:6" ht="25.5" x14ac:dyDescent="0.25">
      <c r="A289" s="15" t="s">
        <v>1257</v>
      </c>
      <c r="B289" s="15" t="s">
        <v>467</v>
      </c>
      <c r="C289" s="15" t="s">
        <v>468</v>
      </c>
      <c r="D289" s="15" t="s">
        <v>469</v>
      </c>
      <c r="E289" s="15" t="s">
        <v>87</v>
      </c>
      <c r="F289" s="15" t="s">
        <v>470</v>
      </c>
    </row>
    <row r="290" spans="1:6" ht="25.5" x14ac:dyDescent="0.25">
      <c r="A290" s="15" t="s">
        <v>1257</v>
      </c>
      <c r="B290" s="15" t="s">
        <v>471</v>
      </c>
      <c r="C290" s="15" t="s">
        <v>472</v>
      </c>
      <c r="D290" s="15" t="s">
        <v>473</v>
      </c>
      <c r="E290" s="15" t="s">
        <v>474</v>
      </c>
      <c r="F290" s="15" t="s">
        <v>475</v>
      </c>
    </row>
    <row r="291" spans="1:6" x14ac:dyDescent="0.25">
      <c r="A291" s="15" t="s">
        <v>1257</v>
      </c>
      <c r="B291" s="15" t="s">
        <v>476</v>
      </c>
      <c r="C291" s="15" t="s">
        <v>477</v>
      </c>
      <c r="D291" s="15" t="s">
        <v>478</v>
      </c>
      <c r="E291" s="15" t="s">
        <v>479</v>
      </c>
      <c r="F291" s="15" t="s">
        <v>480</v>
      </c>
    </row>
    <row r="292" spans="1:6" ht="76.5" x14ac:dyDescent="0.25">
      <c r="A292" s="15" t="s">
        <v>1259</v>
      </c>
      <c r="B292" s="15" t="s">
        <v>490</v>
      </c>
      <c r="C292" s="15" t="s">
        <v>485</v>
      </c>
      <c r="D292" s="15" t="s">
        <v>491</v>
      </c>
      <c r="E292" s="15" t="s">
        <v>492</v>
      </c>
      <c r="F292" s="15" t="s">
        <v>493</v>
      </c>
    </row>
    <row r="293" spans="1:6" ht="63.75" x14ac:dyDescent="0.25">
      <c r="A293" s="15" t="s">
        <v>1259</v>
      </c>
      <c r="B293" s="15" t="s">
        <v>481</v>
      </c>
      <c r="C293" s="15" t="s">
        <v>482</v>
      </c>
      <c r="D293" s="15" t="s">
        <v>464</v>
      </c>
      <c r="E293" s="15" t="s">
        <v>483</v>
      </c>
      <c r="F293" s="15" t="s">
        <v>484</v>
      </c>
    </row>
    <row r="294" spans="1:6" ht="63.75" x14ac:dyDescent="0.25">
      <c r="A294" s="15" t="s">
        <v>1259</v>
      </c>
      <c r="B294" s="15" t="s">
        <v>485</v>
      </c>
      <c r="C294" s="15" t="s">
        <v>486</v>
      </c>
      <c r="D294" s="15" t="s">
        <v>487</v>
      </c>
      <c r="E294" s="15" t="s">
        <v>488</v>
      </c>
      <c r="F294" s="15" t="s">
        <v>489</v>
      </c>
    </row>
    <row r="295" spans="1:6" ht="114.75" x14ac:dyDescent="0.25">
      <c r="A295" s="15" t="s">
        <v>1261</v>
      </c>
      <c r="B295" s="15" t="s">
        <v>462</v>
      </c>
      <c r="C295" s="15" t="s">
        <v>468</v>
      </c>
      <c r="D295" s="15" t="s">
        <v>464</v>
      </c>
      <c r="E295" s="15" t="s">
        <v>494</v>
      </c>
      <c r="F295" s="15" t="s">
        <v>495</v>
      </c>
    </row>
    <row r="296" spans="1:6" ht="63.75" x14ac:dyDescent="0.25">
      <c r="A296" s="15" t="s">
        <v>1261</v>
      </c>
      <c r="B296" s="15" t="s">
        <v>496</v>
      </c>
      <c r="C296" s="15" t="s">
        <v>463</v>
      </c>
      <c r="D296" s="15" t="s">
        <v>497</v>
      </c>
      <c r="E296" s="15" t="s">
        <v>498</v>
      </c>
      <c r="F296" s="15" t="s">
        <v>499</v>
      </c>
    </row>
    <row r="297" spans="1:6" ht="63.75" x14ac:dyDescent="0.25">
      <c r="A297" s="15" t="s">
        <v>1261</v>
      </c>
      <c r="B297" s="15" t="s">
        <v>500</v>
      </c>
      <c r="C297" s="15" t="s">
        <v>463</v>
      </c>
      <c r="D297" s="15" t="s">
        <v>501</v>
      </c>
      <c r="E297" s="15" t="s">
        <v>502</v>
      </c>
      <c r="F297" s="15" t="s">
        <v>503</v>
      </c>
    </row>
    <row r="298" spans="1:6" ht="38.25" x14ac:dyDescent="0.25">
      <c r="A298" s="15" t="s">
        <v>1263</v>
      </c>
      <c r="B298" s="15" t="s">
        <v>504</v>
      </c>
      <c r="C298" s="15" t="s">
        <v>505</v>
      </c>
      <c r="D298" s="15" t="s">
        <v>506</v>
      </c>
      <c r="E298" s="15" t="s">
        <v>507</v>
      </c>
      <c r="F298" s="15" t="s">
        <v>508</v>
      </c>
    </row>
    <row r="299" spans="1:6" ht="63.75" x14ac:dyDescent="0.25">
      <c r="A299" s="15" t="s">
        <v>1263</v>
      </c>
      <c r="B299" s="15" t="s">
        <v>505</v>
      </c>
      <c r="C299" s="15" t="s">
        <v>482</v>
      </c>
      <c r="D299" s="15" t="s">
        <v>506</v>
      </c>
      <c r="E299" s="15" t="s">
        <v>509</v>
      </c>
      <c r="F299" s="15" t="s">
        <v>510</v>
      </c>
    </row>
    <row r="300" spans="1:6" ht="38.25" x14ac:dyDescent="0.25">
      <c r="A300" s="15" t="s">
        <v>1265</v>
      </c>
      <c r="B300" s="15" t="s">
        <v>505</v>
      </c>
      <c r="C300" s="15" t="s">
        <v>482</v>
      </c>
      <c r="D300" s="15" t="s">
        <v>506</v>
      </c>
      <c r="E300" s="15" t="s">
        <v>511</v>
      </c>
      <c r="F300" s="15" t="s">
        <v>512</v>
      </c>
    </row>
    <row r="301" spans="1:6" ht="51" x14ac:dyDescent="0.25">
      <c r="A301" s="15" t="s">
        <v>1265</v>
      </c>
      <c r="B301" s="15" t="s">
        <v>513</v>
      </c>
      <c r="C301" s="15" t="s">
        <v>505</v>
      </c>
      <c r="D301" s="15" t="s">
        <v>506</v>
      </c>
      <c r="E301" s="15" t="s">
        <v>514</v>
      </c>
      <c r="F301" s="15" t="s">
        <v>515</v>
      </c>
    </row>
    <row r="302" spans="1:6" ht="51" x14ac:dyDescent="0.25">
      <c r="A302" s="15" t="s">
        <v>1265</v>
      </c>
      <c r="B302" s="15" t="s">
        <v>516</v>
      </c>
      <c r="C302" s="15" t="s">
        <v>517</v>
      </c>
      <c r="D302" s="15" t="s">
        <v>518</v>
      </c>
      <c r="E302" s="15" t="s">
        <v>519</v>
      </c>
      <c r="F302" s="15" t="s">
        <v>520</v>
      </c>
    </row>
    <row r="303" spans="1:6" ht="51" x14ac:dyDescent="0.25">
      <c r="A303" s="15" t="s">
        <v>1265</v>
      </c>
      <c r="B303" s="15" t="s">
        <v>521</v>
      </c>
      <c r="C303" s="15" t="s">
        <v>516</v>
      </c>
      <c r="D303" s="15" t="s">
        <v>522</v>
      </c>
      <c r="E303" s="15" t="s">
        <v>523</v>
      </c>
      <c r="F303" s="15" t="s">
        <v>524</v>
      </c>
    </row>
    <row r="304" spans="1:6" ht="102" x14ac:dyDescent="0.25">
      <c r="A304" s="15" t="s">
        <v>1267</v>
      </c>
      <c r="B304" s="15" t="s">
        <v>525</v>
      </c>
      <c r="C304" s="15" t="s">
        <v>482</v>
      </c>
      <c r="D304" s="15" t="s">
        <v>506</v>
      </c>
      <c r="E304" s="15" t="s">
        <v>526</v>
      </c>
      <c r="F304" s="15" t="s">
        <v>527</v>
      </c>
    </row>
    <row r="305" spans="1:6" ht="38.25" x14ac:dyDescent="0.25">
      <c r="A305" s="15" t="s">
        <v>1267</v>
      </c>
      <c r="B305" s="15" t="s">
        <v>528</v>
      </c>
      <c r="C305" s="15" t="s">
        <v>472</v>
      </c>
      <c r="D305" s="15" t="s">
        <v>529</v>
      </c>
      <c r="E305" s="15" t="s">
        <v>530</v>
      </c>
      <c r="F305" s="15" t="s">
        <v>531</v>
      </c>
    </row>
    <row r="306" spans="1:6" ht="38.25" x14ac:dyDescent="0.25">
      <c r="A306" s="15" t="s">
        <v>1267</v>
      </c>
      <c r="B306" s="15" t="s">
        <v>532</v>
      </c>
      <c r="C306" s="15" t="s">
        <v>472</v>
      </c>
      <c r="D306" s="15" t="s">
        <v>533</v>
      </c>
      <c r="E306" s="15" t="s">
        <v>530</v>
      </c>
      <c r="F306" s="15" t="s">
        <v>531</v>
      </c>
    </row>
    <row r="307" spans="1:6" ht="25.5" x14ac:dyDescent="0.25">
      <c r="A307" s="15" t="s">
        <v>1267</v>
      </c>
      <c r="B307" s="15" t="s">
        <v>534</v>
      </c>
      <c r="C307" s="15" t="s">
        <v>482</v>
      </c>
      <c r="D307" s="15" t="s">
        <v>535</v>
      </c>
      <c r="E307" s="15" t="s">
        <v>536</v>
      </c>
      <c r="F307" s="15" t="s">
        <v>537</v>
      </c>
    </row>
    <row r="308" spans="1:6" ht="114.75" x14ac:dyDescent="0.25">
      <c r="A308" s="15" t="s">
        <v>1269</v>
      </c>
      <c r="B308" s="15" t="s">
        <v>538</v>
      </c>
      <c r="C308" s="15" t="s">
        <v>482</v>
      </c>
      <c r="D308" s="15" t="s">
        <v>506</v>
      </c>
      <c r="E308" s="15" t="s">
        <v>539</v>
      </c>
      <c r="F308" s="15" t="s">
        <v>540</v>
      </c>
    </row>
    <row r="309" spans="1:6" ht="51" x14ac:dyDescent="0.25">
      <c r="A309" s="15" t="s">
        <v>1269</v>
      </c>
      <c r="B309" s="15" t="s">
        <v>541</v>
      </c>
      <c r="C309" s="15" t="s">
        <v>516</v>
      </c>
      <c r="D309" s="15" t="s">
        <v>542</v>
      </c>
      <c r="E309" s="15" t="s">
        <v>543</v>
      </c>
      <c r="F309" s="15" t="s">
        <v>544</v>
      </c>
    </row>
    <row r="310" spans="1:6" ht="51" x14ac:dyDescent="0.25">
      <c r="A310" s="15" t="s">
        <v>1269</v>
      </c>
      <c r="B310" s="15" t="s">
        <v>545</v>
      </c>
      <c r="C310" s="15" t="s">
        <v>546</v>
      </c>
      <c r="D310" s="15" t="s">
        <v>547</v>
      </c>
      <c r="E310" s="15" t="s">
        <v>548</v>
      </c>
      <c r="F310" s="15" t="s">
        <v>549</v>
      </c>
    </row>
    <row r="311" spans="1:6" ht="25.5" x14ac:dyDescent="0.25">
      <c r="A311" s="15" t="s">
        <v>1271</v>
      </c>
      <c r="B311" s="15" t="s">
        <v>538</v>
      </c>
      <c r="C311" s="15" t="s">
        <v>482</v>
      </c>
      <c r="D311" s="15" t="s">
        <v>506</v>
      </c>
      <c r="E311" s="15" t="s">
        <v>550</v>
      </c>
      <c r="F311" s="15" t="s">
        <v>551</v>
      </c>
    </row>
    <row r="312" spans="1:6" x14ac:dyDescent="0.25">
      <c r="A312" s="15" t="s">
        <v>1271</v>
      </c>
      <c r="B312" s="15" t="s">
        <v>552</v>
      </c>
      <c r="C312" s="15" t="s">
        <v>517</v>
      </c>
      <c r="D312" s="15" t="s">
        <v>553</v>
      </c>
      <c r="E312" s="15" t="s">
        <v>554</v>
      </c>
      <c r="F312" s="15" t="s">
        <v>555</v>
      </c>
    </row>
    <row r="313" spans="1:6" ht="25.5" x14ac:dyDescent="0.25">
      <c r="A313" s="15" t="s">
        <v>1271</v>
      </c>
      <c r="B313" s="15" t="s">
        <v>556</v>
      </c>
      <c r="C313" s="15" t="s">
        <v>552</v>
      </c>
      <c r="D313" s="15" t="s">
        <v>506</v>
      </c>
      <c r="E313" s="15" t="s">
        <v>557</v>
      </c>
      <c r="F313" s="15" t="s">
        <v>558</v>
      </c>
    </row>
    <row r="314" spans="1:6" ht="25.5" x14ac:dyDescent="0.25">
      <c r="A314" s="15" t="s">
        <v>1272</v>
      </c>
      <c r="B314" s="15" t="s">
        <v>559</v>
      </c>
      <c r="C314" s="15" t="s">
        <v>513</v>
      </c>
      <c r="D314" s="15" t="s">
        <v>560</v>
      </c>
      <c r="E314" s="15" t="s">
        <v>561</v>
      </c>
      <c r="F314" s="15" t="s">
        <v>562</v>
      </c>
    </row>
    <row r="315" spans="1:6" ht="38.25" x14ac:dyDescent="0.25">
      <c r="A315" s="15" t="s">
        <v>1272</v>
      </c>
      <c r="B315" s="15" t="s">
        <v>513</v>
      </c>
      <c r="C315" s="15" t="s">
        <v>482</v>
      </c>
      <c r="D315" s="15" t="s">
        <v>560</v>
      </c>
      <c r="E315" s="15" t="s">
        <v>563</v>
      </c>
      <c r="F315" s="15" t="s">
        <v>564</v>
      </c>
    </row>
    <row r="316" spans="1:6" ht="25.5" x14ac:dyDescent="0.25">
      <c r="A316" s="15" t="s">
        <v>1274</v>
      </c>
      <c r="B316" s="15" t="s">
        <v>565</v>
      </c>
      <c r="C316" s="15" t="s">
        <v>566</v>
      </c>
      <c r="D316" s="15" t="s">
        <v>464</v>
      </c>
      <c r="E316" s="15" t="s">
        <v>567</v>
      </c>
      <c r="F316" s="15" t="s">
        <v>568</v>
      </c>
    </row>
    <row r="317" spans="1:6" ht="25.5" x14ac:dyDescent="0.25">
      <c r="A317" s="15" t="s">
        <v>1274</v>
      </c>
      <c r="B317" s="15" t="s">
        <v>566</v>
      </c>
      <c r="C317" s="15" t="s">
        <v>513</v>
      </c>
      <c r="D317" s="15" t="s">
        <v>464</v>
      </c>
      <c r="E317" s="15" t="s">
        <v>569</v>
      </c>
      <c r="F317" s="15" t="s">
        <v>570</v>
      </c>
    </row>
    <row r="318" spans="1:6" ht="25.5" x14ac:dyDescent="0.25">
      <c r="A318" s="15" t="s">
        <v>1274</v>
      </c>
      <c r="B318" s="15" t="s">
        <v>513</v>
      </c>
      <c r="C318" s="15" t="s">
        <v>482</v>
      </c>
      <c r="D318" s="15" t="s">
        <v>464</v>
      </c>
      <c r="E318" s="15" t="s">
        <v>571</v>
      </c>
      <c r="F318" s="15" t="s">
        <v>572</v>
      </c>
    </row>
    <row r="319" spans="1:6" ht="51" x14ac:dyDescent="0.25">
      <c r="A319" s="15" t="s">
        <v>1276</v>
      </c>
      <c r="B319" s="15" t="s">
        <v>573</v>
      </c>
      <c r="C319" s="15" t="s">
        <v>521</v>
      </c>
      <c r="D319" s="15" t="s">
        <v>464</v>
      </c>
      <c r="E319" s="15" t="s">
        <v>567</v>
      </c>
      <c r="F319" s="15" t="s">
        <v>574</v>
      </c>
    </row>
    <row r="320" spans="1:6" ht="127.5" x14ac:dyDescent="0.25">
      <c r="A320" s="15" t="s">
        <v>1276</v>
      </c>
      <c r="B320" s="15" t="s">
        <v>521</v>
      </c>
      <c r="C320" s="15" t="s">
        <v>513</v>
      </c>
      <c r="D320" s="15" t="s">
        <v>464</v>
      </c>
      <c r="E320" s="15" t="s">
        <v>571</v>
      </c>
      <c r="F320" s="15" t="s">
        <v>575</v>
      </c>
    </row>
    <row r="321" spans="1:6" ht="76.5" x14ac:dyDescent="0.25">
      <c r="A321" s="15" t="s">
        <v>1276</v>
      </c>
      <c r="B321" s="15" t="s">
        <v>513</v>
      </c>
      <c r="C321" s="15" t="s">
        <v>482</v>
      </c>
      <c r="D321" s="15" t="s">
        <v>464</v>
      </c>
      <c r="E321" s="15" t="s">
        <v>576</v>
      </c>
      <c r="F321" s="15" t="s">
        <v>577</v>
      </c>
    </row>
    <row r="322" spans="1:6" ht="89.25" x14ac:dyDescent="0.25">
      <c r="A322" s="15" t="s">
        <v>1278</v>
      </c>
      <c r="B322" s="15" t="s">
        <v>578</v>
      </c>
      <c r="C322" s="15" t="s">
        <v>579</v>
      </c>
      <c r="D322" s="15" t="s">
        <v>580</v>
      </c>
      <c r="E322" s="15" t="s">
        <v>581</v>
      </c>
      <c r="F322" s="15" t="s">
        <v>582</v>
      </c>
    </row>
    <row r="323" spans="1:6" ht="51" x14ac:dyDescent="0.25">
      <c r="A323" s="15" t="s">
        <v>1278</v>
      </c>
      <c r="B323" s="15" t="s">
        <v>566</v>
      </c>
      <c r="C323" s="15" t="s">
        <v>578</v>
      </c>
      <c r="D323" s="15" t="s">
        <v>583</v>
      </c>
      <c r="E323" s="15" t="s">
        <v>584</v>
      </c>
      <c r="F323" s="15" t="s">
        <v>585</v>
      </c>
    </row>
    <row r="324" spans="1:6" ht="89.25" x14ac:dyDescent="0.25">
      <c r="A324" s="15" t="s">
        <v>1278</v>
      </c>
      <c r="B324" s="15" t="s">
        <v>472</v>
      </c>
      <c r="C324" s="15" t="s">
        <v>468</v>
      </c>
      <c r="D324" s="15" t="s">
        <v>580</v>
      </c>
      <c r="E324" s="15" t="s">
        <v>586</v>
      </c>
      <c r="F324" s="15" t="s">
        <v>587</v>
      </c>
    </row>
    <row r="325" spans="1:6" ht="102" x14ac:dyDescent="0.25">
      <c r="A325" s="15" t="s">
        <v>1280</v>
      </c>
      <c r="B325" s="15" t="s">
        <v>472</v>
      </c>
      <c r="C325" s="15" t="s">
        <v>463</v>
      </c>
      <c r="D325" s="15" t="s">
        <v>464</v>
      </c>
      <c r="E325" s="15" t="s">
        <v>172</v>
      </c>
      <c r="F325" s="15" t="s">
        <v>588</v>
      </c>
    </row>
    <row r="326" spans="1:6" ht="25.5" x14ac:dyDescent="0.25">
      <c r="A326" s="15" t="s">
        <v>1280</v>
      </c>
      <c r="B326" s="15" t="s">
        <v>589</v>
      </c>
      <c r="C326" s="15" t="s">
        <v>472</v>
      </c>
      <c r="D326" s="15" t="s">
        <v>464</v>
      </c>
      <c r="E326" s="15" t="s">
        <v>590</v>
      </c>
      <c r="F326" s="15" t="s">
        <v>591</v>
      </c>
    </row>
    <row r="327" spans="1:6" ht="25.5" x14ac:dyDescent="0.25">
      <c r="A327" s="15" t="s">
        <v>1280</v>
      </c>
      <c r="B327" s="15" t="s">
        <v>592</v>
      </c>
      <c r="C327" s="15" t="s">
        <v>593</v>
      </c>
      <c r="D327" s="15" t="s">
        <v>594</v>
      </c>
      <c r="E327" s="15" t="s">
        <v>595</v>
      </c>
      <c r="F327" s="15" t="s">
        <v>596</v>
      </c>
    </row>
    <row r="328" spans="1:6" ht="25.5" x14ac:dyDescent="0.25">
      <c r="A328" s="15" t="s">
        <v>1282</v>
      </c>
      <c r="B328" s="15" t="s">
        <v>472</v>
      </c>
      <c r="C328" s="15" t="s">
        <v>463</v>
      </c>
      <c r="D328" s="15" t="s">
        <v>464</v>
      </c>
      <c r="E328" s="15" t="s">
        <v>597</v>
      </c>
      <c r="F328" s="15" t="s">
        <v>598</v>
      </c>
    </row>
    <row r="329" spans="1:6" x14ac:dyDescent="0.25">
      <c r="A329" s="15" t="s">
        <v>1282</v>
      </c>
      <c r="B329" s="15" t="s">
        <v>599</v>
      </c>
      <c r="C329" s="15" t="s">
        <v>472</v>
      </c>
      <c r="D329" s="15" t="s">
        <v>600</v>
      </c>
      <c r="E329" s="15" t="s">
        <v>601</v>
      </c>
      <c r="F329" s="15" t="s">
        <v>602</v>
      </c>
    </row>
    <row r="330" spans="1:6" ht="25.5" x14ac:dyDescent="0.25">
      <c r="A330" s="15" t="s">
        <v>1282</v>
      </c>
      <c r="B330" s="15" t="s">
        <v>603</v>
      </c>
      <c r="C330" s="15" t="s">
        <v>599</v>
      </c>
      <c r="D330" s="15" t="s">
        <v>464</v>
      </c>
      <c r="E330" s="15" t="s">
        <v>597</v>
      </c>
      <c r="F330" s="15" t="s">
        <v>598</v>
      </c>
    </row>
    <row r="331" spans="1:6" ht="38.25" x14ac:dyDescent="0.25">
      <c r="A331" s="15" t="s">
        <v>1284</v>
      </c>
      <c r="B331" s="15" t="s">
        <v>589</v>
      </c>
      <c r="C331" s="15" t="s">
        <v>599</v>
      </c>
      <c r="D331" s="15" t="s">
        <v>604</v>
      </c>
      <c r="E331" s="15" t="s">
        <v>605</v>
      </c>
      <c r="F331" s="15" t="s">
        <v>606</v>
      </c>
    </row>
    <row r="332" spans="1:6" ht="25.5" x14ac:dyDescent="0.25">
      <c r="A332" s="15" t="s">
        <v>1284</v>
      </c>
      <c r="B332" s="15" t="s">
        <v>607</v>
      </c>
      <c r="C332" s="15" t="s">
        <v>513</v>
      </c>
      <c r="D332" s="15" t="s">
        <v>464</v>
      </c>
      <c r="E332" s="15" t="s">
        <v>172</v>
      </c>
      <c r="F332" s="15" t="s">
        <v>608</v>
      </c>
    </row>
    <row r="333" spans="1:6" ht="38.25" x14ac:dyDescent="0.25">
      <c r="A333" s="15" t="s">
        <v>1284</v>
      </c>
      <c r="B333" s="15" t="s">
        <v>513</v>
      </c>
      <c r="C333" s="15" t="s">
        <v>482</v>
      </c>
      <c r="D333" s="15" t="s">
        <v>464</v>
      </c>
      <c r="E333" s="15" t="s">
        <v>185</v>
      </c>
      <c r="F333" s="15" t="s">
        <v>609</v>
      </c>
    </row>
    <row r="334" spans="1:6" ht="51" x14ac:dyDescent="0.25">
      <c r="A334" s="15" t="s">
        <v>1286</v>
      </c>
      <c r="B334" s="15" t="s">
        <v>541</v>
      </c>
      <c r="C334" s="15" t="s">
        <v>610</v>
      </c>
      <c r="D334" s="15" t="s">
        <v>611</v>
      </c>
      <c r="E334" s="15" t="s">
        <v>612</v>
      </c>
      <c r="F334" s="15" t="s">
        <v>613</v>
      </c>
    </row>
    <row r="335" spans="1:6" ht="38.25" x14ac:dyDescent="0.25">
      <c r="A335" s="15" t="s">
        <v>1286</v>
      </c>
      <c r="B335" s="15" t="s">
        <v>614</v>
      </c>
      <c r="C335" s="15" t="s">
        <v>513</v>
      </c>
      <c r="D335" s="15" t="s">
        <v>464</v>
      </c>
      <c r="E335" s="15" t="s">
        <v>615</v>
      </c>
      <c r="F335" s="15" t="s">
        <v>616</v>
      </c>
    </row>
    <row r="336" spans="1:6" ht="76.5" x14ac:dyDescent="0.25">
      <c r="A336" s="15" t="s">
        <v>1286</v>
      </c>
      <c r="B336" s="15" t="s">
        <v>513</v>
      </c>
      <c r="C336" s="15" t="s">
        <v>463</v>
      </c>
      <c r="D336" s="15" t="s">
        <v>464</v>
      </c>
      <c r="E336" s="15" t="s">
        <v>190</v>
      </c>
      <c r="F336" s="15" t="s">
        <v>617</v>
      </c>
    </row>
    <row r="337" spans="1:6" ht="38.25" x14ac:dyDescent="0.25">
      <c r="A337" s="15" t="s">
        <v>1288</v>
      </c>
      <c r="B337" s="15" t="s">
        <v>618</v>
      </c>
      <c r="C337" s="15" t="s">
        <v>468</v>
      </c>
      <c r="D337" s="15" t="s">
        <v>619</v>
      </c>
      <c r="E337" s="15" t="s">
        <v>620</v>
      </c>
      <c r="F337" s="15" t="s">
        <v>621</v>
      </c>
    </row>
    <row r="338" spans="1:6" ht="38.25" x14ac:dyDescent="0.25">
      <c r="A338" s="15" t="s">
        <v>1288</v>
      </c>
      <c r="B338" s="15" t="s">
        <v>622</v>
      </c>
      <c r="C338" s="15" t="s">
        <v>589</v>
      </c>
      <c r="D338" s="15" t="s">
        <v>623</v>
      </c>
      <c r="E338" s="15" t="s">
        <v>624</v>
      </c>
      <c r="F338" s="15" t="s">
        <v>625</v>
      </c>
    </row>
    <row r="339" spans="1:6" ht="51" x14ac:dyDescent="0.25">
      <c r="A339" s="15" t="s">
        <v>1288</v>
      </c>
      <c r="B339" s="15" t="s">
        <v>626</v>
      </c>
      <c r="C339" s="15" t="s">
        <v>622</v>
      </c>
      <c r="D339" s="15" t="s">
        <v>627</v>
      </c>
      <c r="E339" s="15" t="s">
        <v>628</v>
      </c>
      <c r="F339" s="15" t="s">
        <v>629</v>
      </c>
    </row>
    <row r="340" spans="1:6" ht="114.75" x14ac:dyDescent="0.25">
      <c r="A340" s="15" t="s">
        <v>1289</v>
      </c>
      <c r="B340" s="15" t="s">
        <v>513</v>
      </c>
      <c r="C340" s="15" t="s">
        <v>468</v>
      </c>
      <c r="D340" s="15" t="s">
        <v>506</v>
      </c>
      <c r="E340" s="15" t="s">
        <v>630</v>
      </c>
      <c r="F340" s="15" t="s">
        <v>631</v>
      </c>
    </row>
    <row r="341" spans="1:6" ht="89.25" x14ac:dyDescent="0.25">
      <c r="A341" s="15" t="s">
        <v>1289</v>
      </c>
      <c r="B341" s="15" t="s">
        <v>565</v>
      </c>
      <c r="C341" s="15" t="s">
        <v>559</v>
      </c>
      <c r="D341" s="15" t="s">
        <v>632</v>
      </c>
      <c r="E341" s="15" t="s">
        <v>633</v>
      </c>
      <c r="F341" s="15" t="s">
        <v>634</v>
      </c>
    </row>
    <row r="342" spans="1:6" ht="63.75" x14ac:dyDescent="0.25">
      <c r="A342" s="15" t="s">
        <v>1289</v>
      </c>
      <c r="B342" s="15" t="s">
        <v>559</v>
      </c>
      <c r="C342" s="15" t="s">
        <v>618</v>
      </c>
      <c r="D342" s="15" t="s">
        <v>635</v>
      </c>
      <c r="E342" s="15" t="s">
        <v>630</v>
      </c>
      <c r="F342" s="15" t="s">
        <v>636</v>
      </c>
    </row>
    <row r="343" spans="1:6" x14ac:dyDescent="0.25">
      <c r="A343" s="15" t="s">
        <v>1290</v>
      </c>
      <c r="B343" s="15" t="s">
        <v>637</v>
      </c>
      <c r="C343" s="15" t="s">
        <v>638</v>
      </c>
      <c r="D343" s="15" t="s">
        <v>639</v>
      </c>
      <c r="E343" s="15" t="s">
        <v>640</v>
      </c>
      <c r="F343" s="15" t="s">
        <v>641</v>
      </c>
    </row>
    <row r="344" spans="1:6" ht="25.5" x14ac:dyDescent="0.25">
      <c r="A344" s="15" t="s">
        <v>1290</v>
      </c>
      <c r="B344" s="15" t="s">
        <v>638</v>
      </c>
      <c r="C344" s="15" t="s">
        <v>490</v>
      </c>
      <c r="D344" s="15" t="s">
        <v>642</v>
      </c>
      <c r="E344" s="15" t="s">
        <v>643</v>
      </c>
      <c r="F344" s="15" t="s">
        <v>644</v>
      </c>
    </row>
    <row r="345" spans="1:6" ht="25.5" x14ac:dyDescent="0.25">
      <c r="A345" s="15" t="s">
        <v>1290</v>
      </c>
      <c r="B345" s="15" t="s">
        <v>618</v>
      </c>
      <c r="C345" s="15" t="s">
        <v>468</v>
      </c>
      <c r="D345" s="15" t="s">
        <v>645</v>
      </c>
      <c r="E345" s="15" t="s">
        <v>646</v>
      </c>
      <c r="F345" s="15" t="s">
        <v>647</v>
      </c>
    </row>
    <row r="346" spans="1:6" ht="216.75" x14ac:dyDescent="0.25">
      <c r="A346" s="15" t="s">
        <v>1292</v>
      </c>
      <c r="B346" s="15" t="s">
        <v>658</v>
      </c>
      <c r="C346" s="15" t="s">
        <v>482</v>
      </c>
      <c r="D346" s="15" t="s">
        <v>659</v>
      </c>
      <c r="E346" s="15" t="s">
        <v>660</v>
      </c>
      <c r="F346" s="15" t="s">
        <v>661</v>
      </c>
    </row>
    <row r="347" spans="1:6" ht="216.75" x14ac:dyDescent="0.25">
      <c r="A347" s="15" t="s">
        <v>1292</v>
      </c>
      <c r="B347" s="15" t="s">
        <v>599</v>
      </c>
      <c r="C347" s="15" t="s">
        <v>546</v>
      </c>
      <c r="D347" s="15" t="s">
        <v>659</v>
      </c>
      <c r="E347" s="15" t="s">
        <v>660</v>
      </c>
      <c r="F347" s="15" t="s">
        <v>661</v>
      </c>
    </row>
    <row r="348" spans="1:6" ht="51" x14ac:dyDescent="0.25">
      <c r="A348" s="15" t="s">
        <v>1292</v>
      </c>
      <c r="B348" s="15" t="s">
        <v>637</v>
      </c>
      <c r="C348" s="15" t="s">
        <v>662</v>
      </c>
      <c r="D348" s="15" t="s">
        <v>663</v>
      </c>
      <c r="E348" s="15" t="s">
        <v>664</v>
      </c>
      <c r="F348" s="15" t="s">
        <v>665</v>
      </c>
    </row>
    <row r="349" spans="1:6" ht="204" x14ac:dyDescent="0.25">
      <c r="A349" s="15" t="s">
        <v>1292</v>
      </c>
      <c r="B349" s="15" t="s">
        <v>476</v>
      </c>
      <c r="C349" s="15" t="s">
        <v>637</v>
      </c>
      <c r="D349" s="15" t="s">
        <v>666</v>
      </c>
      <c r="E349" s="15" t="s">
        <v>667</v>
      </c>
      <c r="F349" s="15" t="s">
        <v>668</v>
      </c>
    </row>
    <row r="350" spans="1:6" ht="25.5" x14ac:dyDescent="0.25">
      <c r="A350" s="15" t="s">
        <v>1294</v>
      </c>
      <c r="B350" s="15" t="s">
        <v>614</v>
      </c>
      <c r="C350" s="15" t="s">
        <v>482</v>
      </c>
      <c r="D350" s="15" t="s">
        <v>669</v>
      </c>
      <c r="E350" s="15" t="s">
        <v>670</v>
      </c>
      <c r="F350" s="15" t="s">
        <v>671</v>
      </c>
    </row>
    <row r="351" spans="1:6" x14ac:dyDescent="0.25">
      <c r="A351" s="15" t="s">
        <v>1294</v>
      </c>
      <c r="B351" s="15" t="s">
        <v>672</v>
      </c>
      <c r="C351" s="15" t="s">
        <v>614</v>
      </c>
      <c r="D351" s="15" t="s">
        <v>673</v>
      </c>
      <c r="E351" s="15" t="s">
        <v>674</v>
      </c>
      <c r="F351" s="15" t="s">
        <v>675</v>
      </c>
    </row>
    <row r="352" spans="1:6" ht="25.5" x14ac:dyDescent="0.25">
      <c r="A352" s="15" t="s">
        <v>1294</v>
      </c>
      <c r="B352" s="15" t="s">
        <v>676</v>
      </c>
      <c r="C352" s="15" t="s">
        <v>672</v>
      </c>
      <c r="D352" s="15" t="s">
        <v>677</v>
      </c>
      <c r="E352" s="15" t="s">
        <v>678</v>
      </c>
      <c r="F352" s="15" t="s">
        <v>679</v>
      </c>
    </row>
    <row r="353" spans="1:6" x14ac:dyDescent="0.25">
      <c r="A353" s="15" t="s">
        <v>1296</v>
      </c>
      <c r="B353" s="15" t="s">
        <v>654</v>
      </c>
      <c r="C353" s="15" t="s">
        <v>468</v>
      </c>
      <c r="D353" s="15" t="s">
        <v>680</v>
      </c>
      <c r="E353" s="15" t="s">
        <v>681</v>
      </c>
      <c r="F353" s="15" t="s">
        <v>682</v>
      </c>
    </row>
    <row r="354" spans="1:6" x14ac:dyDescent="0.25">
      <c r="A354" s="15" t="s">
        <v>1296</v>
      </c>
      <c r="B354" s="15" t="s">
        <v>650</v>
      </c>
      <c r="C354" s="15" t="s">
        <v>468</v>
      </c>
      <c r="D354" s="15" t="s">
        <v>683</v>
      </c>
      <c r="E354" s="15" t="s">
        <v>684</v>
      </c>
      <c r="F354" s="15" t="s">
        <v>685</v>
      </c>
    </row>
    <row r="355" spans="1:6" ht="25.5" x14ac:dyDescent="0.25">
      <c r="A355" s="15" t="s">
        <v>1296</v>
      </c>
      <c r="B355" s="15" t="s">
        <v>589</v>
      </c>
      <c r="C355" s="15" t="s">
        <v>468</v>
      </c>
      <c r="D355" s="15" t="s">
        <v>686</v>
      </c>
      <c r="E355" s="15" t="s">
        <v>687</v>
      </c>
      <c r="F355" s="15" t="s">
        <v>688</v>
      </c>
    </row>
    <row r="356" spans="1:6" ht="38.25" x14ac:dyDescent="0.25">
      <c r="A356" s="15" t="s">
        <v>1298</v>
      </c>
      <c r="B356" s="15" t="s">
        <v>689</v>
      </c>
      <c r="C356" s="15" t="s">
        <v>690</v>
      </c>
      <c r="D356" s="15" t="s">
        <v>691</v>
      </c>
      <c r="E356" s="15" t="s">
        <v>692</v>
      </c>
      <c r="F356" s="15" t="s">
        <v>693</v>
      </c>
    </row>
    <row r="357" spans="1:6" ht="63.75" x14ac:dyDescent="0.25">
      <c r="A357" s="15" t="s">
        <v>1298</v>
      </c>
      <c r="B357" s="15" t="s">
        <v>694</v>
      </c>
      <c r="C357" s="15" t="s">
        <v>695</v>
      </c>
      <c r="D357" s="15" t="s">
        <v>464</v>
      </c>
      <c r="E357" s="15" t="s">
        <v>696</v>
      </c>
      <c r="F357" s="15" t="s">
        <v>697</v>
      </c>
    </row>
    <row r="358" spans="1:6" ht="51" x14ac:dyDescent="0.25">
      <c r="A358" s="15" t="s">
        <v>1298</v>
      </c>
      <c r="B358" s="15" t="s">
        <v>695</v>
      </c>
      <c r="C358" s="15" t="s">
        <v>468</v>
      </c>
      <c r="D358" s="15" t="s">
        <v>464</v>
      </c>
      <c r="E358" s="15" t="s">
        <v>243</v>
      </c>
      <c r="F358" s="15" t="s">
        <v>698</v>
      </c>
    </row>
    <row r="359" spans="1:6" ht="25.5" x14ac:dyDescent="0.25">
      <c r="A359" s="15" t="s">
        <v>1300</v>
      </c>
      <c r="B359" s="15" t="s">
        <v>699</v>
      </c>
      <c r="C359" s="15" t="s">
        <v>658</v>
      </c>
      <c r="D359" s="15" t="s">
        <v>700</v>
      </c>
      <c r="E359" s="15" t="s">
        <v>701</v>
      </c>
      <c r="F359" s="15" t="s">
        <v>702</v>
      </c>
    </row>
    <row r="360" spans="1:6" ht="38.25" x14ac:dyDescent="0.25">
      <c r="A360" s="15" t="s">
        <v>1300</v>
      </c>
      <c r="B360" s="15" t="s">
        <v>541</v>
      </c>
      <c r="C360" s="15" t="s">
        <v>695</v>
      </c>
      <c r="D360" s="15" t="s">
        <v>703</v>
      </c>
      <c r="E360" s="15" t="s">
        <v>704</v>
      </c>
      <c r="F360" s="15" t="s">
        <v>705</v>
      </c>
    </row>
    <row r="361" spans="1:6" ht="25.5" x14ac:dyDescent="0.25">
      <c r="A361" s="15" t="s">
        <v>1301</v>
      </c>
      <c r="B361" s="15" t="s">
        <v>706</v>
      </c>
      <c r="C361" s="15" t="s">
        <v>707</v>
      </c>
      <c r="D361" s="15" t="s">
        <v>708</v>
      </c>
      <c r="E361" s="15" t="s">
        <v>709</v>
      </c>
      <c r="F361" s="15" t="s">
        <v>710</v>
      </c>
    </row>
    <row r="362" spans="1:6" ht="38.25" x14ac:dyDescent="0.25">
      <c r="A362" s="15" t="s">
        <v>1301</v>
      </c>
      <c r="B362" s="15" t="s">
        <v>711</v>
      </c>
      <c r="C362" s="15" t="s">
        <v>712</v>
      </c>
      <c r="D362" s="15" t="s">
        <v>708</v>
      </c>
      <c r="E362" s="15" t="s">
        <v>713</v>
      </c>
      <c r="F362" s="15" t="s">
        <v>714</v>
      </c>
    </row>
    <row r="363" spans="1:6" ht="25.5" x14ac:dyDescent="0.25">
      <c r="A363" s="15" t="s">
        <v>1301</v>
      </c>
      <c r="B363" s="15" t="s">
        <v>712</v>
      </c>
      <c r="C363" s="15" t="s">
        <v>715</v>
      </c>
      <c r="D363" s="15" t="s">
        <v>708</v>
      </c>
      <c r="E363" s="15" t="s">
        <v>716</v>
      </c>
      <c r="F363" s="15" t="s">
        <v>717</v>
      </c>
    </row>
    <row r="364" spans="1:6" ht="25.5" x14ac:dyDescent="0.25">
      <c r="A364" s="15" t="s">
        <v>1301</v>
      </c>
      <c r="B364" s="15" t="s">
        <v>715</v>
      </c>
      <c r="C364" s="15" t="s">
        <v>718</v>
      </c>
      <c r="D364" s="15" t="s">
        <v>708</v>
      </c>
      <c r="E364" s="15" t="s">
        <v>719</v>
      </c>
      <c r="F364" s="15" t="s">
        <v>720</v>
      </c>
    </row>
    <row r="365" spans="1:6" ht="25.5" x14ac:dyDescent="0.25">
      <c r="A365" s="15" t="s">
        <v>1301</v>
      </c>
      <c r="B365" s="15" t="s">
        <v>721</v>
      </c>
      <c r="C365" s="15" t="s">
        <v>722</v>
      </c>
      <c r="D365" s="15" t="s">
        <v>708</v>
      </c>
      <c r="E365" s="15" t="s">
        <v>723</v>
      </c>
      <c r="F365" s="15" t="s">
        <v>724</v>
      </c>
    </row>
    <row r="366" spans="1:6" ht="25.5" x14ac:dyDescent="0.25">
      <c r="A366" s="15" t="s">
        <v>1301</v>
      </c>
      <c r="B366" s="15" t="s">
        <v>722</v>
      </c>
      <c r="C366" s="15" t="s">
        <v>725</v>
      </c>
      <c r="D366" s="15" t="s">
        <v>708</v>
      </c>
      <c r="E366" s="15" t="s">
        <v>726</v>
      </c>
      <c r="F366" s="15" t="s">
        <v>727</v>
      </c>
    </row>
    <row r="367" spans="1:6" ht="25.5" x14ac:dyDescent="0.25">
      <c r="A367" s="15" t="s">
        <v>1301</v>
      </c>
      <c r="B367" s="15" t="s">
        <v>728</v>
      </c>
      <c r="C367" s="15" t="s">
        <v>729</v>
      </c>
      <c r="D367" s="15" t="s">
        <v>708</v>
      </c>
      <c r="E367" s="15" t="s">
        <v>730</v>
      </c>
      <c r="F367" s="15" t="s">
        <v>731</v>
      </c>
    </row>
    <row r="368" spans="1:6" x14ac:dyDescent="0.25">
      <c r="A368" s="15" t="s">
        <v>1301</v>
      </c>
      <c r="B368" s="15" t="s">
        <v>729</v>
      </c>
      <c r="C368" s="15" t="s">
        <v>732</v>
      </c>
      <c r="D368" s="15" t="s">
        <v>708</v>
      </c>
      <c r="E368" s="15" t="s">
        <v>733</v>
      </c>
      <c r="F368" s="15" t="s">
        <v>734</v>
      </c>
    </row>
    <row r="369" spans="1:6" ht="25.5" x14ac:dyDescent="0.25">
      <c r="A369" s="15" t="s">
        <v>1301</v>
      </c>
      <c r="B369" s="15" t="s">
        <v>732</v>
      </c>
      <c r="C369" s="15" t="s">
        <v>735</v>
      </c>
      <c r="D369" s="15" t="s">
        <v>708</v>
      </c>
      <c r="E369" s="15" t="s">
        <v>736</v>
      </c>
      <c r="F369" s="15" t="s">
        <v>731</v>
      </c>
    </row>
    <row r="370" spans="1:6" ht="25.5" x14ac:dyDescent="0.25">
      <c r="A370" s="15" t="s">
        <v>1301</v>
      </c>
      <c r="B370" s="15" t="s">
        <v>735</v>
      </c>
      <c r="C370" s="15" t="s">
        <v>737</v>
      </c>
      <c r="D370" s="15" t="s">
        <v>708</v>
      </c>
      <c r="E370" s="15" t="s">
        <v>738</v>
      </c>
      <c r="F370" s="15" t="s">
        <v>739</v>
      </c>
    </row>
    <row r="371" spans="1:6" x14ac:dyDescent="0.25">
      <c r="A371" s="15" t="s">
        <v>1301</v>
      </c>
      <c r="B371" s="15" t="s">
        <v>85</v>
      </c>
      <c r="C371" s="15" t="s">
        <v>740</v>
      </c>
      <c r="D371" s="15" t="s">
        <v>741</v>
      </c>
      <c r="E371" s="15" t="s">
        <v>716</v>
      </c>
      <c r="F371" s="15" t="s">
        <v>742</v>
      </c>
    </row>
    <row r="372" spans="1:6" ht="63.75" x14ac:dyDescent="0.25">
      <c r="A372" s="15" t="s">
        <v>1301</v>
      </c>
      <c r="B372" s="15" t="s">
        <v>695</v>
      </c>
      <c r="C372" s="15" t="s">
        <v>468</v>
      </c>
      <c r="D372" s="15" t="s">
        <v>464</v>
      </c>
      <c r="E372" s="15" t="s">
        <v>696</v>
      </c>
      <c r="F372" s="15" t="s">
        <v>697</v>
      </c>
    </row>
    <row r="373" spans="1:6" ht="38.25" x14ac:dyDescent="0.25">
      <c r="A373" s="15" t="s">
        <v>1302</v>
      </c>
      <c r="B373" s="15" t="s">
        <v>743</v>
      </c>
      <c r="C373" s="15" t="s">
        <v>556</v>
      </c>
      <c r="D373" s="15" t="s">
        <v>744</v>
      </c>
      <c r="E373" s="15" t="s">
        <v>745</v>
      </c>
      <c r="F373" s="15" t="s">
        <v>746</v>
      </c>
    </row>
    <row r="374" spans="1:6" ht="63.75" x14ac:dyDescent="0.25">
      <c r="A374" s="15" t="s">
        <v>1302</v>
      </c>
      <c r="B374" s="15" t="s">
        <v>695</v>
      </c>
      <c r="C374" s="15" t="s">
        <v>468</v>
      </c>
      <c r="D374" s="15" t="s">
        <v>464</v>
      </c>
      <c r="E374" s="15" t="s">
        <v>747</v>
      </c>
      <c r="F374" s="15" t="s">
        <v>697</v>
      </c>
    </row>
    <row r="375" spans="1:6" x14ac:dyDescent="0.25">
      <c r="A375" s="15" t="s">
        <v>1303</v>
      </c>
      <c r="B375" s="15" t="s">
        <v>654</v>
      </c>
      <c r="C375" s="15" t="s">
        <v>729</v>
      </c>
      <c r="D375" s="15" t="s">
        <v>748</v>
      </c>
      <c r="E375" s="15" t="s">
        <v>749</v>
      </c>
      <c r="F375" s="15" t="s">
        <v>750</v>
      </c>
    </row>
    <row r="376" spans="1:6" x14ac:dyDescent="0.25">
      <c r="A376" s="15" t="s">
        <v>1303</v>
      </c>
      <c r="B376" s="15" t="s">
        <v>751</v>
      </c>
      <c r="C376" s="15" t="s">
        <v>650</v>
      </c>
      <c r="D376" s="15" t="s">
        <v>752</v>
      </c>
      <c r="E376" s="15" t="s">
        <v>753</v>
      </c>
      <c r="F376" s="15" t="s">
        <v>754</v>
      </c>
    </row>
    <row r="377" spans="1:6" ht="38.25" x14ac:dyDescent="0.25">
      <c r="A377" s="15" t="s">
        <v>1303</v>
      </c>
      <c r="B377" s="15" t="s">
        <v>755</v>
      </c>
      <c r="C377" s="15" t="s">
        <v>676</v>
      </c>
      <c r="D377" s="15" t="s">
        <v>756</v>
      </c>
      <c r="E377" s="15" t="s">
        <v>757</v>
      </c>
      <c r="F377" s="15" t="s">
        <v>758</v>
      </c>
    </row>
    <row r="378" spans="1:6" ht="25.5" x14ac:dyDescent="0.25">
      <c r="A378" s="15" t="s">
        <v>1303</v>
      </c>
      <c r="B378" s="15" t="s">
        <v>676</v>
      </c>
      <c r="C378" s="15" t="s">
        <v>521</v>
      </c>
      <c r="D378" s="15" t="s">
        <v>759</v>
      </c>
      <c r="E378" s="15" t="s">
        <v>760</v>
      </c>
      <c r="F378" s="15" t="s">
        <v>761</v>
      </c>
    </row>
    <row r="379" spans="1:6" ht="63.75" x14ac:dyDescent="0.25">
      <c r="A379" s="15" t="s">
        <v>1303</v>
      </c>
      <c r="B379" s="15" t="s">
        <v>694</v>
      </c>
      <c r="C379" s="15" t="s">
        <v>468</v>
      </c>
      <c r="D379" s="15" t="s">
        <v>464</v>
      </c>
      <c r="E379" s="15" t="s">
        <v>747</v>
      </c>
      <c r="F379" s="15" t="s">
        <v>697</v>
      </c>
    </row>
    <row r="380" spans="1:6" ht="409.5" x14ac:dyDescent="0.25">
      <c r="A380" s="15" t="s">
        <v>1304</v>
      </c>
      <c r="B380" s="15" t="s">
        <v>762</v>
      </c>
      <c r="C380" s="15" t="s">
        <v>694</v>
      </c>
      <c r="D380" s="15" t="s">
        <v>464</v>
      </c>
      <c r="E380" s="15" t="s">
        <v>763</v>
      </c>
      <c r="F380" s="15" t="s">
        <v>764</v>
      </c>
    </row>
    <row r="381" spans="1:6" ht="63.75" x14ac:dyDescent="0.25">
      <c r="A381" s="15" t="s">
        <v>1304</v>
      </c>
      <c r="B381" s="15" t="s">
        <v>695</v>
      </c>
      <c r="C381" s="15" t="s">
        <v>468</v>
      </c>
      <c r="D381" s="15" t="s">
        <v>464</v>
      </c>
      <c r="E381" s="15" t="s">
        <v>747</v>
      </c>
      <c r="F381" s="15" t="s">
        <v>697</v>
      </c>
    </row>
    <row r="382" spans="1:6" ht="102" x14ac:dyDescent="0.25">
      <c r="A382" s="15" t="s">
        <v>1305</v>
      </c>
      <c r="B382" s="15" t="s">
        <v>695</v>
      </c>
      <c r="C382" s="15" t="s">
        <v>482</v>
      </c>
      <c r="D382" s="15" t="s">
        <v>765</v>
      </c>
      <c r="E382" s="15" t="s">
        <v>766</v>
      </c>
      <c r="F382" s="15" t="s">
        <v>767</v>
      </c>
    </row>
    <row r="383" spans="1:6" ht="25.5" x14ac:dyDescent="0.25">
      <c r="A383" s="15" t="s">
        <v>1305</v>
      </c>
      <c r="B383" s="15" t="s">
        <v>768</v>
      </c>
      <c r="C383" s="15" t="s">
        <v>695</v>
      </c>
      <c r="D383" s="15" t="s">
        <v>765</v>
      </c>
      <c r="E383" s="15" t="s">
        <v>769</v>
      </c>
      <c r="F383" s="15" t="s">
        <v>770</v>
      </c>
    </row>
    <row r="384" spans="1:6" ht="51" x14ac:dyDescent="0.25">
      <c r="A384" s="15" t="s">
        <v>1305</v>
      </c>
      <c r="B384" s="15" t="s">
        <v>768</v>
      </c>
      <c r="C384" s="15" t="s">
        <v>771</v>
      </c>
      <c r="D384" s="15" t="s">
        <v>772</v>
      </c>
      <c r="E384" s="15" t="s">
        <v>773</v>
      </c>
      <c r="F384" s="15" t="s">
        <v>774</v>
      </c>
    </row>
    <row r="385" spans="1:6" ht="25.5" x14ac:dyDescent="0.25">
      <c r="A385" s="15" t="s">
        <v>1307</v>
      </c>
      <c r="B385" s="15" t="s">
        <v>695</v>
      </c>
      <c r="C385" s="15" t="s">
        <v>775</v>
      </c>
      <c r="D385" s="15" t="s">
        <v>765</v>
      </c>
      <c r="E385" s="15" t="s">
        <v>769</v>
      </c>
      <c r="F385" s="15" t="s">
        <v>776</v>
      </c>
    </row>
    <row r="386" spans="1:6" ht="25.5" x14ac:dyDescent="0.25">
      <c r="A386" s="15" t="s">
        <v>1307</v>
      </c>
      <c r="B386" s="15" t="s">
        <v>699</v>
      </c>
      <c r="C386" s="15" t="s">
        <v>695</v>
      </c>
      <c r="D386" s="15" t="s">
        <v>765</v>
      </c>
      <c r="E386" s="15" t="s">
        <v>777</v>
      </c>
      <c r="F386" s="15" t="s">
        <v>778</v>
      </c>
    </row>
    <row r="387" spans="1:6" ht="25.5" x14ac:dyDescent="0.25">
      <c r="A387" s="15" t="s">
        <v>1307</v>
      </c>
      <c r="B387" s="15" t="s">
        <v>779</v>
      </c>
      <c r="C387" s="15" t="s">
        <v>699</v>
      </c>
      <c r="D387" s="15" t="s">
        <v>765</v>
      </c>
      <c r="E387" s="15" t="s">
        <v>780</v>
      </c>
      <c r="F387" s="15" t="s">
        <v>781</v>
      </c>
    </row>
    <row r="388" spans="1:6" x14ac:dyDescent="0.25">
      <c r="A388" s="15" t="s">
        <v>1307</v>
      </c>
      <c r="B388" s="15" t="s">
        <v>782</v>
      </c>
      <c r="C388" s="15" t="s">
        <v>783</v>
      </c>
      <c r="D388" s="15" t="s">
        <v>784</v>
      </c>
      <c r="E388" s="15" t="s">
        <v>785</v>
      </c>
      <c r="F388" s="15" t="s">
        <v>786</v>
      </c>
    </row>
    <row r="389" spans="1:6" ht="25.5" x14ac:dyDescent="0.25">
      <c r="A389" s="15" t="s">
        <v>1309</v>
      </c>
      <c r="B389" s="15" t="s">
        <v>603</v>
      </c>
      <c r="C389" s="15" t="s">
        <v>556</v>
      </c>
      <c r="D389" s="15" t="s">
        <v>787</v>
      </c>
      <c r="E389" s="15" t="s">
        <v>630</v>
      </c>
      <c r="F389" s="15" t="s">
        <v>788</v>
      </c>
    </row>
    <row r="390" spans="1:6" x14ac:dyDescent="0.25">
      <c r="A390" s="15" t="s">
        <v>1309</v>
      </c>
      <c r="B390" s="15" t="s">
        <v>789</v>
      </c>
      <c r="C390" s="15" t="s">
        <v>603</v>
      </c>
      <c r="D390" s="15" t="s">
        <v>790</v>
      </c>
      <c r="E390" s="15" t="s">
        <v>791</v>
      </c>
      <c r="F390" s="15" t="s">
        <v>792</v>
      </c>
    </row>
    <row r="391" spans="1:6" ht="25.5" x14ac:dyDescent="0.25">
      <c r="A391" s="15" t="s">
        <v>1309</v>
      </c>
      <c r="B391" s="15" t="s">
        <v>793</v>
      </c>
      <c r="C391" s="15" t="s">
        <v>463</v>
      </c>
      <c r="D391" s="15" t="s">
        <v>794</v>
      </c>
      <c r="E391" s="15" t="s">
        <v>290</v>
      </c>
      <c r="F391" s="15" t="s">
        <v>795</v>
      </c>
    </row>
    <row r="392" spans="1:6" ht="25.5" x14ac:dyDescent="0.25">
      <c r="A392" s="15" t="s">
        <v>1309</v>
      </c>
      <c r="B392" s="15" t="s">
        <v>481</v>
      </c>
      <c r="C392" s="15" t="s">
        <v>793</v>
      </c>
      <c r="D392" s="15" t="s">
        <v>794</v>
      </c>
      <c r="E392" s="15" t="s">
        <v>796</v>
      </c>
      <c r="F392" s="15" t="s">
        <v>795</v>
      </c>
    </row>
    <row r="393" spans="1:6" ht="25.5" x14ac:dyDescent="0.25">
      <c r="A393" s="15" t="s">
        <v>1309</v>
      </c>
      <c r="B393" s="15" t="s">
        <v>797</v>
      </c>
      <c r="C393" s="15" t="s">
        <v>481</v>
      </c>
      <c r="D393" s="15" t="s">
        <v>794</v>
      </c>
      <c r="E393" s="15" t="s">
        <v>798</v>
      </c>
      <c r="F393" s="15" t="s">
        <v>799</v>
      </c>
    </row>
    <row r="394" spans="1:6" ht="38.25" x14ac:dyDescent="0.25">
      <c r="A394" s="15" t="s">
        <v>1309</v>
      </c>
      <c r="B394" s="15" t="s">
        <v>800</v>
      </c>
      <c r="C394" s="15" t="s">
        <v>658</v>
      </c>
      <c r="D394" s="15" t="s">
        <v>801</v>
      </c>
      <c r="E394" s="15" t="s">
        <v>802</v>
      </c>
      <c r="F394" s="15" t="s">
        <v>803</v>
      </c>
    </row>
    <row r="395" spans="1:6" ht="38.25" x14ac:dyDescent="0.25">
      <c r="A395" s="15" t="s">
        <v>1311</v>
      </c>
      <c r="B395" s="15" t="s">
        <v>804</v>
      </c>
      <c r="C395" s="15" t="s">
        <v>482</v>
      </c>
      <c r="D395" s="15" t="s">
        <v>560</v>
      </c>
      <c r="E395" s="15" t="s">
        <v>1363</v>
      </c>
      <c r="F395" s="15" t="s">
        <v>806</v>
      </c>
    </row>
    <row r="396" spans="1:6" ht="25.5" x14ac:dyDescent="0.25">
      <c r="A396" s="15" t="s">
        <v>1311</v>
      </c>
      <c r="B396" s="15" t="s">
        <v>532</v>
      </c>
      <c r="C396" s="15" t="s">
        <v>793</v>
      </c>
      <c r="D396" s="15" t="s">
        <v>560</v>
      </c>
      <c r="E396" s="15" t="s">
        <v>807</v>
      </c>
      <c r="F396" s="15" t="s">
        <v>808</v>
      </c>
    </row>
    <row r="397" spans="1:6" ht="25.5" x14ac:dyDescent="0.25">
      <c r="A397" s="15" t="s">
        <v>1311</v>
      </c>
      <c r="B397" s="15" t="s">
        <v>793</v>
      </c>
      <c r="C397" s="15" t="s">
        <v>804</v>
      </c>
      <c r="D397" s="15" t="s">
        <v>560</v>
      </c>
      <c r="E397" s="15" t="s">
        <v>809</v>
      </c>
      <c r="F397" s="15" t="s">
        <v>810</v>
      </c>
    </row>
    <row r="398" spans="1:6" x14ac:dyDescent="0.25">
      <c r="A398" s="15" t="s">
        <v>1313</v>
      </c>
      <c r="B398" s="15" t="s">
        <v>729</v>
      </c>
      <c r="C398" s="15" t="s">
        <v>737</v>
      </c>
      <c r="D398" s="15" t="s">
        <v>811</v>
      </c>
      <c r="E398" s="15" t="s">
        <v>812</v>
      </c>
      <c r="F398" s="15" t="s">
        <v>813</v>
      </c>
    </row>
    <row r="399" spans="1:6" x14ac:dyDescent="0.25">
      <c r="A399" s="15" t="s">
        <v>1313</v>
      </c>
      <c r="B399" s="15" t="s">
        <v>589</v>
      </c>
      <c r="C399" s="15" t="s">
        <v>610</v>
      </c>
      <c r="D399" s="15" t="s">
        <v>669</v>
      </c>
      <c r="E399" s="15" t="s">
        <v>814</v>
      </c>
      <c r="F399" s="15" t="s">
        <v>815</v>
      </c>
    </row>
    <row r="400" spans="1:6" x14ac:dyDescent="0.25">
      <c r="A400" s="15" t="s">
        <v>1313</v>
      </c>
      <c r="B400" s="15" t="s">
        <v>610</v>
      </c>
      <c r="C400" s="15" t="s">
        <v>482</v>
      </c>
      <c r="D400" s="15" t="s">
        <v>669</v>
      </c>
      <c r="E400" s="15" t="s">
        <v>816</v>
      </c>
      <c r="F400" s="15" t="s">
        <v>817</v>
      </c>
    </row>
    <row r="401" spans="1:6" x14ac:dyDescent="0.25">
      <c r="A401" s="15" t="s">
        <v>1315</v>
      </c>
      <c r="B401" s="15" t="s">
        <v>658</v>
      </c>
      <c r="C401" s="15" t="s">
        <v>614</v>
      </c>
      <c r="D401" s="15" t="s">
        <v>818</v>
      </c>
      <c r="E401" s="15" t="s">
        <v>819</v>
      </c>
      <c r="F401" s="15" t="s">
        <v>820</v>
      </c>
    </row>
    <row r="402" spans="1:6" ht="25.5" x14ac:dyDescent="0.25">
      <c r="A402" s="15" t="s">
        <v>1315</v>
      </c>
      <c r="B402" s="15" t="s">
        <v>614</v>
      </c>
      <c r="C402" s="15" t="s">
        <v>482</v>
      </c>
      <c r="D402" s="15" t="s">
        <v>821</v>
      </c>
      <c r="E402" s="15" t="s">
        <v>822</v>
      </c>
      <c r="F402" s="15" t="s">
        <v>820</v>
      </c>
    </row>
    <row r="403" spans="1:6" ht="25.5" x14ac:dyDescent="0.25">
      <c r="A403" s="15" t="s">
        <v>1317</v>
      </c>
      <c r="B403" s="15" t="s">
        <v>694</v>
      </c>
      <c r="C403" s="15" t="s">
        <v>823</v>
      </c>
      <c r="D403" s="15" t="s">
        <v>560</v>
      </c>
      <c r="E403" s="15" t="s">
        <v>824</v>
      </c>
      <c r="F403" s="15" t="s">
        <v>825</v>
      </c>
    </row>
    <row r="404" spans="1:6" ht="25.5" x14ac:dyDescent="0.25">
      <c r="A404" s="15" t="s">
        <v>1317</v>
      </c>
      <c r="B404" s="15" t="s">
        <v>826</v>
      </c>
      <c r="C404" s="15" t="s">
        <v>516</v>
      </c>
      <c r="D404" s="15" t="s">
        <v>560</v>
      </c>
      <c r="E404" s="15" t="s">
        <v>827</v>
      </c>
      <c r="F404" s="15" t="s">
        <v>825</v>
      </c>
    </row>
    <row r="405" spans="1:6" ht="25.5" x14ac:dyDescent="0.25">
      <c r="A405" s="15" t="s">
        <v>1317</v>
      </c>
      <c r="B405" s="15" t="s">
        <v>516</v>
      </c>
      <c r="C405" s="15" t="s">
        <v>482</v>
      </c>
      <c r="D405" s="15" t="s">
        <v>560</v>
      </c>
      <c r="E405" s="15" t="s">
        <v>828</v>
      </c>
      <c r="F405" s="15" t="s">
        <v>825</v>
      </c>
    </row>
    <row r="406" spans="1:6" x14ac:dyDescent="0.25">
      <c r="A406" s="15" t="s">
        <v>1318</v>
      </c>
      <c r="B406" s="15" t="s">
        <v>829</v>
      </c>
      <c r="C406" s="15" t="s">
        <v>830</v>
      </c>
      <c r="D406" s="15" t="s">
        <v>831</v>
      </c>
      <c r="E406" s="15" t="s">
        <v>832</v>
      </c>
      <c r="F406" s="15" t="s">
        <v>833</v>
      </c>
    </row>
    <row r="407" spans="1:6" ht="25.5" x14ac:dyDescent="0.25">
      <c r="A407" s="15" t="s">
        <v>1318</v>
      </c>
      <c r="B407" s="15" t="s">
        <v>797</v>
      </c>
      <c r="C407" s="15" t="s">
        <v>482</v>
      </c>
      <c r="D407" s="15" t="s">
        <v>464</v>
      </c>
      <c r="E407" s="15" t="s">
        <v>317</v>
      </c>
      <c r="F407" s="15" t="s">
        <v>834</v>
      </c>
    </row>
    <row r="408" spans="1:6" ht="25.5" x14ac:dyDescent="0.25">
      <c r="A408" s="15" t="s">
        <v>1318</v>
      </c>
      <c r="B408" s="15" t="s">
        <v>545</v>
      </c>
      <c r="C408" s="15" t="s">
        <v>835</v>
      </c>
      <c r="D408" s="15" t="s">
        <v>464</v>
      </c>
      <c r="E408" s="15" t="s">
        <v>836</v>
      </c>
      <c r="F408" s="15" t="s">
        <v>834</v>
      </c>
    </row>
    <row r="409" spans="1:6" ht="25.5" x14ac:dyDescent="0.25">
      <c r="A409" s="15" t="s">
        <v>1318</v>
      </c>
      <c r="B409" s="15" t="s">
        <v>607</v>
      </c>
      <c r="C409" s="15" t="s">
        <v>545</v>
      </c>
      <c r="D409" s="15" t="s">
        <v>464</v>
      </c>
      <c r="E409" s="15" t="s">
        <v>749</v>
      </c>
      <c r="F409" s="15" t="s">
        <v>834</v>
      </c>
    </row>
    <row r="410" spans="1:6" x14ac:dyDescent="0.25">
      <c r="A410" s="15" t="s">
        <v>1318</v>
      </c>
      <c r="B410" s="15" t="s">
        <v>579</v>
      </c>
      <c r="C410" s="15" t="s">
        <v>482</v>
      </c>
      <c r="D410" s="15" t="s">
        <v>837</v>
      </c>
      <c r="E410" s="15" t="s">
        <v>838</v>
      </c>
      <c r="F410" s="15" t="s">
        <v>839</v>
      </c>
    </row>
    <row r="411" spans="1:6" x14ac:dyDescent="0.25">
      <c r="A411" s="15" t="s">
        <v>1318</v>
      </c>
      <c r="B411" s="15" t="s">
        <v>840</v>
      </c>
      <c r="C411" s="15" t="s">
        <v>482</v>
      </c>
      <c r="D411" s="15" t="s">
        <v>841</v>
      </c>
      <c r="E411" s="15" t="s">
        <v>842</v>
      </c>
      <c r="F411" s="15" t="s">
        <v>839</v>
      </c>
    </row>
    <row r="412" spans="1:6" ht="38.25" x14ac:dyDescent="0.25">
      <c r="A412" s="15" t="s">
        <v>1320</v>
      </c>
      <c r="B412" s="15" t="s">
        <v>573</v>
      </c>
      <c r="C412" s="15" t="s">
        <v>775</v>
      </c>
      <c r="D412" s="15" t="s">
        <v>669</v>
      </c>
      <c r="E412" s="15" t="s">
        <v>843</v>
      </c>
      <c r="F412" s="15" t="s">
        <v>844</v>
      </c>
    </row>
    <row r="413" spans="1:6" x14ac:dyDescent="0.25">
      <c r="A413" s="15" t="s">
        <v>1320</v>
      </c>
      <c r="B413" s="15" t="s">
        <v>845</v>
      </c>
      <c r="C413" s="15" t="s">
        <v>846</v>
      </c>
      <c r="D413" s="15" t="s">
        <v>847</v>
      </c>
      <c r="E413" s="15" t="s">
        <v>848</v>
      </c>
      <c r="F413" s="15" t="s">
        <v>849</v>
      </c>
    </row>
    <row r="414" spans="1:6" x14ac:dyDescent="0.25">
      <c r="A414" s="15" t="s">
        <v>1320</v>
      </c>
      <c r="B414" s="15" t="s">
        <v>846</v>
      </c>
      <c r="C414" s="15" t="s">
        <v>850</v>
      </c>
      <c r="D414" s="15" t="s">
        <v>669</v>
      </c>
      <c r="E414" s="15" t="s">
        <v>851</v>
      </c>
      <c r="F414" s="15" t="s">
        <v>852</v>
      </c>
    </row>
    <row r="415" spans="1:6" ht="38.25" x14ac:dyDescent="0.25">
      <c r="A415" s="15" t="s">
        <v>1320</v>
      </c>
      <c r="B415" s="15" t="s">
        <v>850</v>
      </c>
      <c r="C415" s="15" t="s">
        <v>573</v>
      </c>
      <c r="D415" s="15" t="s">
        <v>669</v>
      </c>
      <c r="E415" s="15" t="s">
        <v>853</v>
      </c>
      <c r="F415" s="15" t="s">
        <v>854</v>
      </c>
    </row>
    <row r="416" spans="1:6" ht="38.25" x14ac:dyDescent="0.25">
      <c r="A416" s="15" t="s">
        <v>1322</v>
      </c>
      <c r="B416" s="15" t="s">
        <v>855</v>
      </c>
      <c r="C416" s="15" t="s">
        <v>804</v>
      </c>
      <c r="D416" s="15" t="s">
        <v>464</v>
      </c>
      <c r="E416" s="15" t="s">
        <v>856</v>
      </c>
      <c r="F416" s="15" t="s">
        <v>857</v>
      </c>
    </row>
    <row r="417" spans="1:6" ht="25.5" x14ac:dyDescent="0.25">
      <c r="A417" s="15" t="s">
        <v>1322</v>
      </c>
      <c r="B417" s="15" t="s">
        <v>804</v>
      </c>
      <c r="C417" s="15" t="s">
        <v>482</v>
      </c>
      <c r="D417" s="15" t="s">
        <v>464</v>
      </c>
      <c r="E417" s="15" t="s">
        <v>858</v>
      </c>
      <c r="F417" s="15" t="s">
        <v>1232</v>
      </c>
    </row>
    <row r="418" spans="1:6" ht="25.5" x14ac:dyDescent="0.25">
      <c r="A418" s="15" t="s">
        <v>1324</v>
      </c>
      <c r="B418" s="15" t="s">
        <v>859</v>
      </c>
      <c r="C418" s="15" t="s">
        <v>603</v>
      </c>
      <c r="D418" s="15" t="s">
        <v>860</v>
      </c>
      <c r="E418" s="15" t="s">
        <v>640</v>
      </c>
      <c r="F418" s="15" t="s">
        <v>861</v>
      </c>
    </row>
    <row r="419" spans="1:6" ht="38.25" x14ac:dyDescent="0.25">
      <c r="A419" s="15" t="s">
        <v>1324</v>
      </c>
      <c r="B419" s="15" t="s">
        <v>603</v>
      </c>
      <c r="C419" s="15" t="s">
        <v>599</v>
      </c>
      <c r="D419" s="15" t="s">
        <v>862</v>
      </c>
      <c r="E419" s="15" t="s">
        <v>863</v>
      </c>
      <c r="F419" s="15" t="s">
        <v>864</v>
      </c>
    </row>
    <row r="420" spans="1:6" ht="25.5" x14ac:dyDescent="0.25">
      <c r="A420" s="15" t="s">
        <v>1326</v>
      </c>
      <c r="B420" s="15" t="s">
        <v>850</v>
      </c>
      <c r="C420" s="15" t="s">
        <v>85</v>
      </c>
      <c r="D420" s="15" t="s">
        <v>560</v>
      </c>
      <c r="E420" s="15" t="s">
        <v>865</v>
      </c>
      <c r="F420" s="15" t="s">
        <v>866</v>
      </c>
    </row>
    <row r="421" spans="1:6" ht="25.5" x14ac:dyDescent="0.25">
      <c r="A421" s="15" t="s">
        <v>1326</v>
      </c>
      <c r="B421" s="15" t="s">
        <v>867</v>
      </c>
      <c r="C421" s="15" t="s">
        <v>850</v>
      </c>
      <c r="D421" s="15" t="s">
        <v>868</v>
      </c>
      <c r="E421" s="15" t="s">
        <v>848</v>
      </c>
      <c r="F421" s="15" t="s">
        <v>869</v>
      </c>
    </row>
    <row r="422" spans="1:6" ht="25.5" x14ac:dyDescent="0.25">
      <c r="A422" s="15" t="s">
        <v>1326</v>
      </c>
      <c r="B422" s="15" t="s">
        <v>870</v>
      </c>
      <c r="C422" s="15" t="s">
        <v>871</v>
      </c>
      <c r="D422" s="15" t="s">
        <v>872</v>
      </c>
      <c r="E422" s="15" t="s">
        <v>848</v>
      </c>
      <c r="F422" s="15" t="s">
        <v>869</v>
      </c>
    </row>
    <row r="423" spans="1:6" ht="38.25" x14ac:dyDescent="0.25">
      <c r="A423" s="15" t="s">
        <v>1328</v>
      </c>
      <c r="B423" s="15" t="s">
        <v>873</v>
      </c>
      <c r="C423" s="15" t="s">
        <v>468</v>
      </c>
      <c r="D423" s="15" t="s">
        <v>821</v>
      </c>
      <c r="E423" s="15" t="s">
        <v>874</v>
      </c>
      <c r="F423" s="15" t="s">
        <v>875</v>
      </c>
    </row>
    <row r="424" spans="1:6" ht="25.5" x14ac:dyDescent="0.25">
      <c r="A424" s="15" t="s">
        <v>1328</v>
      </c>
      <c r="B424" s="15" t="s">
        <v>846</v>
      </c>
      <c r="C424" s="15" t="s">
        <v>876</v>
      </c>
      <c r="D424" s="15" t="s">
        <v>821</v>
      </c>
      <c r="E424" s="15" t="s">
        <v>877</v>
      </c>
      <c r="F424" s="15" t="s">
        <v>878</v>
      </c>
    </row>
    <row r="425" spans="1:6" ht="51" x14ac:dyDescent="0.25">
      <c r="A425" s="15" t="s">
        <v>1328</v>
      </c>
      <c r="B425" s="15" t="s">
        <v>876</v>
      </c>
      <c r="C425" s="15" t="s">
        <v>467</v>
      </c>
      <c r="D425" s="15" t="s">
        <v>821</v>
      </c>
      <c r="E425" s="15" t="s">
        <v>879</v>
      </c>
      <c r="F425" s="15" t="s">
        <v>880</v>
      </c>
    </row>
    <row r="426" spans="1:6" ht="114.75" x14ac:dyDescent="0.25">
      <c r="A426" s="15" t="s">
        <v>1330</v>
      </c>
      <c r="B426" s="15" t="s">
        <v>881</v>
      </c>
      <c r="C426" s="15" t="s">
        <v>85</v>
      </c>
      <c r="D426" s="15" t="s">
        <v>560</v>
      </c>
      <c r="E426" s="15" t="s">
        <v>882</v>
      </c>
      <c r="F426" s="15" t="s">
        <v>883</v>
      </c>
    </row>
    <row r="427" spans="1:6" ht="51" x14ac:dyDescent="0.25">
      <c r="A427" s="15" t="s">
        <v>1330</v>
      </c>
      <c r="B427" s="15" t="s">
        <v>884</v>
      </c>
      <c r="C427" s="15" t="s">
        <v>881</v>
      </c>
      <c r="D427" s="15" t="s">
        <v>885</v>
      </c>
      <c r="E427" s="15" t="s">
        <v>886</v>
      </c>
      <c r="F427" s="15" t="s">
        <v>887</v>
      </c>
    </row>
    <row r="428" spans="1:6" ht="63.75" x14ac:dyDescent="0.25">
      <c r="A428" s="15" t="s">
        <v>1330</v>
      </c>
      <c r="B428" s="15" t="s">
        <v>888</v>
      </c>
      <c r="C428" s="15" t="s">
        <v>884</v>
      </c>
      <c r="D428" s="15" t="s">
        <v>889</v>
      </c>
      <c r="E428" s="15" t="s">
        <v>886</v>
      </c>
      <c r="F428" s="15" t="s">
        <v>890</v>
      </c>
    </row>
    <row r="429" spans="1:6" ht="76.5" x14ac:dyDescent="0.25">
      <c r="A429" s="15" t="s">
        <v>1330</v>
      </c>
      <c r="B429" s="15" t="s">
        <v>891</v>
      </c>
      <c r="C429" s="15" t="s">
        <v>892</v>
      </c>
      <c r="D429" s="15" t="s">
        <v>893</v>
      </c>
      <c r="E429" s="15" t="s">
        <v>894</v>
      </c>
      <c r="F429" s="15" t="s">
        <v>895</v>
      </c>
    </row>
    <row r="430" spans="1:6" ht="127.5" x14ac:dyDescent="0.25">
      <c r="A430" s="15" t="s">
        <v>1330</v>
      </c>
      <c r="B430" s="15" t="s">
        <v>896</v>
      </c>
      <c r="C430" s="15" t="s">
        <v>891</v>
      </c>
      <c r="D430" s="15" t="s">
        <v>897</v>
      </c>
      <c r="E430" s="15" t="s">
        <v>898</v>
      </c>
      <c r="F430" s="15" t="s">
        <v>899</v>
      </c>
    </row>
    <row r="431" spans="1:6" ht="102" x14ac:dyDescent="0.25">
      <c r="A431" s="15" t="s">
        <v>1330</v>
      </c>
      <c r="B431" s="15" t="s">
        <v>900</v>
      </c>
      <c r="C431" s="15" t="s">
        <v>896</v>
      </c>
      <c r="D431" s="15" t="s">
        <v>901</v>
      </c>
      <c r="E431" s="15" t="s">
        <v>898</v>
      </c>
      <c r="F431" s="15" t="s">
        <v>902</v>
      </c>
    </row>
    <row r="432" spans="1:6" ht="140.25" x14ac:dyDescent="0.25">
      <c r="A432" s="15" t="s">
        <v>1330</v>
      </c>
      <c r="B432" s="15" t="s">
        <v>903</v>
      </c>
      <c r="C432" s="15" t="s">
        <v>904</v>
      </c>
      <c r="D432" s="15" t="s">
        <v>905</v>
      </c>
      <c r="E432" s="15" t="s">
        <v>906</v>
      </c>
      <c r="F432" s="15" t="s">
        <v>907</v>
      </c>
    </row>
    <row r="433" spans="1:6" ht="102" x14ac:dyDescent="0.25">
      <c r="A433" s="15" t="s">
        <v>1330</v>
      </c>
      <c r="B433" s="15" t="s">
        <v>908</v>
      </c>
      <c r="C433" s="15" t="s">
        <v>903</v>
      </c>
      <c r="D433" s="15" t="s">
        <v>909</v>
      </c>
      <c r="E433" s="15" t="s">
        <v>910</v>
      </c>
      <c r="F433" s="15" t="s">
        <v>911</v>
      </c>
    </row>
    <row r="434" spans="1:6" ht="63.75" x14ac:dyDescent="0.25">
      <c r="A434" s="15" t="s">
        <v>1330</v>
      </c>
      <c r="B434" s="15" t="s">
        <v>912</v>
      </c>
      <c r="C434" s="15" t="s">
        <v>908</v>
      </c>
      <c r="D434" s="15" t="s">
        <v>913</v>
      </c>
      <c r="E434" s="15" t="s">
        <v>906</v>
      </c>
      <c r="F434" s="15" t="s">
        <v>914</v>
      </c>
    </row>
    <row r="435" spans="1:6" ht="38.25" x14ac:dyDescent="0.25">
      <c r="A435" s="15" t="s">
        <v>1332</v>
      </c>
      <c r="B435" s="15" t="s">
        <v>929</v>
      </c>
      <c r="C435" s="15" t="s">
        <v>930</v>
      </c>
      <c r="D435" s="15" t="s">
        <v>920</v>
      </c>
      <c r="E435" s="15" t="s">
        <v>931</v>
      </c>
      <c r="F435" s="15" t="s">
        <v>932</v>
      </c>
    </row>
    <row r="436" spans="1:6" ht="25.5" x14ac:dyDescent="0.25">
      <c r="A436" s="15" t="s">
        <v>1332</v>
      </c>
      <c r="B436" s="15" t="s">
        <v>930</v>
      </c>
      <c r="C436" s="15" t="s">
        <v>846</v>
      </c>
      <c r="D436" s="15" t="s">
        <v>920</v>
      </c>
      <c r="E436" s="15" t="s">
        <v>933</v>
      </c>
      <c r="F436" s="15" t="s">
        <v>934</v>
      </c>
    </row>
    <row r="437" spans="1:6" ht="38.25" x14ac:dyDescent="0.25">
      <c r="A437" s="15" t="s">
        <v>1332</v>
      </c>
      <c r="B437" s="15" t="s">
        <v>846</v>
      </c>
      <c r="C437" s="15" t="s">
        <v>85</v>
      </c>
      <c r="D437" s="15" t="s">
        <v>920</v>
      </c>
      <c r="E437" s="15" t="s">
        <v>935</v>
      </c>
      <c r="F437" s="15" t="s">
        <v>936</v>
      </c>
    </row>
    <row r="438" spans="1:6" ht="25.5" x14ac:dyDescent="0.25">
      <c r="A438" s="15" t="s">
        <v>1332</v>
      </c>
      <c r="B438" s="15" t="s">
        <v>915</v>
      </c>
      <c r="C438" s="15" t="s">
        <v>916</v>
      </c>
      <c r="D438" s="15" t="s">
        <v>917</v>
      </c>
      <c r="E438" s="15" t="s">
        <v>918</v>
      </c>
      <c r="F438" s="15" t="s">
        <v>919</v>
      </c>
    </row>
    <row r="439" spans="1:6" ht="25.5" x14ac:dyDescent="0.25">
      <c r="A439" s="15" t="s">
        <v>1332</v>
      </c>
      <c r="B439" s="15" t="s">
        <v>916</v>
      </c>
      <c r="C439" s="15" t="s">
        <v>916</v>
      </c>
      <c r="D439" s="15" t="s">
        <v>920</v>
      </c>
      <c r="E439" s="15" t="s">
        <v>921</v>
      </c>
      <c r="F439" s="15" t="s">
        <v>922</v>
      </c>
    </row>
    <row r="440" spans="1:6" ht="38.25" x14ac:dyDescent="0.25">
      <c r="A440" s="15" t="s">
        <v>1332</v>
      </c>
      <c r="B440" s="15" t="s">
        <v>916</v>
      </c>
      <c r="C440" s="15" t="s">
        <v>923</v>
      </c>
      <c r="D440" s="15" t="s">
        <v>920</v>
      </c>
      <c r="E440" s="15" t="s">
        <v>924</v>
      </c>
      <c r="F440" s="15" t="s">
        <v>925</v>
      </c>
    </row>
    <row r="441" spans="1:6" ht="25.5" x14ac:dyDescent="0.25">
      <c r="A441" s="15" t="s">
        <v>1332</v>
      </c>
      <c r="B441" s="15" t="s">
        <v>923</v>
      </c>
      <c r="C441" s="15" t="s">
        <v>926</v>
      </c>
      <c r="D441" s="15" t="s">
        <v>920</v>
      </c>
      <c r="E441" s="15" t="s">
        <v>927</v>
      </c>
      <c r="F441" s="15" t="s">
        <v>928</v>
      </c>
    </row>
    <row r="442" spans="1:6" ht="25.5" x14ac:dyDescent="0.25">
      <c r="A442" s="15" t="s">
        <v>1333</v>
      </c>
      <c r="B442" s="15" t="s">
        <v>959</v>
      </c>
      <c r="C442" s="15" t="s">
        <v>960</v>
      </c>
      <c r="D442" s="15" t="s">
        <v>961</v>
      </c>
      <c r="E442" s="15" t="s">
        <v>962</v>
      </c>
      <c r="F442" s="15" t="s">
        <v>941</v>
      </c>
    </row>
    <row r="443" spans="1:6" ht="25.5" x14ac:dyDescent="0.25">
      <c r="A443" s="15" t="s">
        <v>1333</v>
      </c>
      <c r="B443" s="15" t="s">
        <v>706</v>
      </c>
      <c r="C443" s="15" t="s">
        <v>963</v>
      </c>
      <c r="D443" s="15" t="s">
        <v>964</v>
      </c>
      <c r="E443" s="15" t="s">
        <v>965</v>
      </c>
      <c r="F443" s="15" t="s">
        <v>950</v>
      </c>
    </row>
    <row r="444" spans="1:6" ht="25.5" x14ac:dyDescent="0.25">
      <c r="A444" s="15" t="s">
        <v>1333</v>
      </c>
      <c r="B444" s="15" t="s">
        <v>966</v>
      </c>
      <c r="C444" s="15" t="s">
        <v>967</v>
      </c>
      <c r="D444" s="15" t="s">
        <v>964</v>
      </c>
      <c r="E444" s="15" t="s">
        <v>968</v>
      </c>
      <c r="F444" s="15" t="s">
        <v>950</v>
      </c>
    </row>
    <row r="445" spans="1:6" ht="25.5" x14ac:dyDescent="0.25">
      <c r="A445" s="15" t="s">
        <v>1333</v>
      </c>
      <c r="B445" s="15" t="s">
        <v>966</v>
      </c>
      <c r="C445" s="15" t="s">
        <v>967</v>
      </c>
      <c r="D445" s="15" t="s">
        <v>964</v>
      </c>
      <c r="E445" s="15" t="s">
        <v>969</v>
      </c>
      <c r="F445" s="15" t="s">
        <v>950</v>
      </c>
    </row>
    <row r="446" spans="1:6" ht="38.25" x14ac:dyDescent="0.25">
      <c r="A446" s="15" t="s">
        <v>1333</v>
      </c>
      <c r="B446" s="15" t="s">
        <v>966</v>
      </c>
      <c r="C446" s="15" t="s">
        <v>967</v>
      </c>
      <c r="D446" s="15" t="s">
        <v>964</v>
      </c>
      <c r="E446" s="15" t="s">
        <v>970</v>
      </c>
      <c r="F446" s="15" t="s">
        <v>950</v>
      </c>
    </row>
    <row r="447" spans="1:6" ht="25.5" x14ac:dyDescent="0.25">
      <c r="A447" s="15" t="s">
        <v>1333</v>
      </c>
      <c r="B447" s="15" t="s">
        <v>966</v>
      </c>
      <c r="C447" s="15" t="s">
        <v>967</v>
      </c>
      <c r="D447" s="15" t="s">
        <v>964</v>
      </c>
      <c r="E447" s="15" t="s">
        <v>971</v>
      </c>
      <c r="F447" s="15" t="s">
        <v>950</v>
      </c>
    </row>
    <row r="448" spans="1:6" ht="25.5" x14ac:dyDescent="0.25">
      <c r="A448" s="15" t="s">
        <v>1333</v>
      </c>
      <c r="B448" s="15" t="s">
        <v>966</v>
      </c>
      <c r="C448" s="15" t="s">
        <v>967</v>
      </c>
      <c r="D448" s="15" t="s">
        <v>964</v>
      </c>
      <c r="E448" s="15" t="s">
        <v>968</v>
      </c>
      <c r="F448" s="15" t="s">
        <v>950</v>
      </c>
    </row>
    <row r="449" spans="1:6" ht="38.25" x14ac:dyDescent="0.25">
      <c r="A449" s="15" t="s">
        <v>1333</v>
      </c>
      <c r="B449" s="15" t="s">
        <v>972</v>
      </c>
      <c r="C449" s="15" t="s">
        <v>973</v>
      </c>
      <c r="D449" s="15" t="s">
        <v>964</v>
      </c>
      <c r="E449" s="15" t="s">
        <v>974</v>
      </c>
      <c r="F449" s="15" t="s">
        <v>950</v>
      </c>
    </row>
    <row r="450" spans="1:6" x14ac:dyDescent="0.25">
      <c r="A450" s="15" t="s">
        <v>1333</v>
      </c>
      <c r="B450" s="15" t="s">
        <v>975</v>
      </c>
      <c r="C450" s="15" t="s">
        <v>845</v>
      </c>
      <c r="D450" s="15" t="s">
        <v>976</v>
      </c>
      <c r="E450" s="15" t="s">
        <v>977</v>
      </c>
      <c r="F450" s="15" t="s">
        <v>950</v>
      </c>
    </row>
    <row r="451" spans="1:6" x14ac:dyDescent="0.25">
      <c r="A451" s="15" t="s">
        <v>1333</v>
      </c>
      <c r="B451" s="15" t="s">
        <v>978</v>
      </c>
      <c r="C451" s="15" t="s">
        <v>496</v>
      </c>
      <c r="D451" s="15" t="s">
        <v>979</v>
      </c>
      <c r="E451" s="15" t="s">
        <v>980</v>
      </c>
      <c r="F451" s="15" t="s">
        <v>950</v>
      </c>
    </row>
    <row r="452" spans="1:6" ht="25.5" x14ac:dyDescent="0.25">
      <c r="A452" s="15" t="s">
        <v>1333</v>
      </c>
      <c r="B452" s="15" t="s">
        <v>981</v>
      </c>
      <c r="C452" s="15" t="s">
        <v>982</v>
      </c>
      <c r="D452" s="15" t="s">
        <v>464</v>
      </c>
      <c r="E452" s="15" t="s">
        <v>392</v>
      </c>
      <c r="F452" s="15" t="s">
        <v>941</v>
      </c>
    </row>
    <row r="453" spans="1:6" ht="25.5" x14ac:dyDescent="0.25">
      <c r="A453" s="15" t="s">
        <v>1333</v>
      </c>
      <c r="B453" s="15" t="s">
        <v>983</v>
      </c>
      <c r="C453" s="15" t="s">
        <v>984</v>
      </c>
      <c r="D453" s="15" t="s">
        <v>464</v>
      </c>
      <c r="E453" s="15" t="s">
        <v>985</v>
      </c>
      <c r="F453" s="15" t="s">
        <v>941</v>
      </c>
    </row>
    <row r="454" spans="1:6" ht="38.25" x14ac:dyDescent="0.25">
      <c r="A454" s="15" t="s">
        <v>1333</v>
      </c>
      <c r="B454" s="15" t="s">
        <v>986</v>
      </c>
      <c r="C454" s="15" t="s">
        <v>987</v>
      </c>
      <c r="D454" s="15" t="s">
        <v>464</v>
      </c>
      <c r="E454" s="15" t="s">
        <v>988</v>
      </c>
      <c r="F454" s="15" t="s">
        <v>941</v>
      </c>
    </row>
    <row r="455" spans="1:6" ht="38.25" x14ac:dyDescent="0.25">
      <c r="A455" s="15" t="s">
        <v>1333</v>
      </c>
      <c r="B455" s="15" t="s">
        <v>989</v>
      </c>
      <c r="C455" s="15" t="s">
        <v>85</v>
      </c>
      <c r="D455" s="15" t="s">
        <v>464</v>
      </c>
      <c r="E455" s="15" t="s">
        <v>990</v>
      </c>
      <c r="F455" s="15" t="s">
        <v>941</v>
      </c>
    </row>
    <row r="456" spans="1:6" x14ac:dyDescent="0.25">
      <c r="A456" s="15" t="s">
        <v>1333</v>
      </c>
      <c r="B456" s="15" t="s">
        <v>937</v>
      </c>
      <c r="C456" s="15" t="s">
        <v>938</v>
      </c>
      <c r="D456" s="15" t="s">
        <v>939</v>
      </c>
      <c r="E456" s="15" t="s">
        <v>940</v>
      </c>
      <c r="F456" s="15" t="s">
        <v>941</v>
      </c>
    </row>
    <row r="457" spans="1:6" x14ac:dyDescent="0.25">
      <c r="A457" s="15" t="s">
        <v>1333</v>
      </c>
      <c r="B457" s="15" t="s">
        <v>942</v>
      </c>
      <c r="C457" s="15" t="s">
        <v>943</v>
      </c>
      <c r="D457" s="15" t="s">
        <v>944</v>
      </c>
      <c r="E457" s="15" t="s">
        <v>945</v>
      </c>
      <c r="F457" s="15" t="s">
        <v>941</v>
      </c>
    </row>
    <row r="458" spans="1:6" x14ac:dyDescent="0.25">
      <c r="A458" s="15" t="s">
        <v>1333</v>
      </c>
      <c r="B458" s="15" t="s">
        <v>946</v>
      </c>
      <c r="C458" s="15" t="s">
        <v>947</v>
      </c>
      <c r="D458" s="15" t="s">
        <v>948</v>
      </c>
      <c r="E458" s="15" t="s">
        <v>949</v>
      </c>
      <c r="F458" s="15" t="s">
        <v>950</v>
      </c>
    </row>
    <row r="459" spans="1:6" ht="25.5" x14ac:dyDescent="0.25">
      <c r="A459" s="15" t="s">
        <v>1333</v>
      </c>
      <c r="B459" s="15" t="s">
        <v>947</v>
      </c>
      <c r="C459" s="15" t="s">
        <v>951</v>
      </c>
      <c r="D459" s="15" t="s">
        <v>952</v>
      </c>
      <c r="E459" s="15" t="s">
        <v>953</v>
      </c>
      <c r="F459" s="15" t="s">
        <v>941</v>
      </c>
    </row>
    <row r="460" spans="1:6" ht="25.5" x14ac:dyDescent="0.25">
      <c r="A460" s="15" t="s">
        <v>1333</v>
      </c>
      <c r="B460" s="15" t="s">
        <v>954</v>
      </c>
      <c r="C460" s="15" t="s">
        <v>955</v>
      </c>
      <c r="D460" s="15" t="s">
        <v>952</v>
      </c>
      <c r="E460" s="15" t="s">
        <v>956</v>
      </c>
      <c r="F460" s="15" t="s">
        <v>941</v>
      </c>
    </row>
    <row r="461" spans="1:6" ht="25.5" x14ac:dyDescent="0.25">
      <c r="A461" s="15" t="s">
        <v>1333</v>
      </c>
      <c r="B461" s="15" t="s">
        <v>957</v>
      </c>
      <c r="C461" s="15" t="s">
        <v>916</v>
      </c>
      <c r="D461" s="15" t="s">
        <v>952</v>
      </c>
      <c r="E461" s="15" t="s">
        <v>958</v>
      </c>
      <c r="F461" s="15" t="s">
        <v>941</v>
      </c>
    </row>
    <row r="462" spans="1:6" ht="25.5" x14ac:dyDescent="0.25">
      <c r="A462" s="15" t="s">
        <v>1335</v>
      </c>
      <c r="B462" s="15" t="s">
        <v>1005</v>
      </c>
      <c r="C462" s="15" t="s">
        <v>1006</v>
      </c>
      <c r="D462" s="15" t="s">
        <v>464</v>
      </c>
      <c r="E462" s="15" t="s">
        <v>1007</v>
      </c>
      <c r="F462" s="15" t="s">
        <v>941</v>
      </c>
    </row>
    <row r="463" spans="1:6" ht="25.5" x14ac:dyDescent="0.25">
      <c r="A463" s="15" t="s">
        <v>1335</v>
      </c>
      <c r="B463" s="15" t="s">
        <v>1006</v>
      </c>
      <c r="C463" s="15" t="s">
        <v>85</v>
      </c>
      <c r="D463" s="15" t="s">
        <v>1008</v>
      </c>
      <c r="E463" s="15" t="s">
        <v>1009</v>
      </c>
      <c r="F463" s="15" t="s">
        <v>941</v>
      </c>
    </row>
    <row r="464" spans="1:6" ht="38.25" x14ac:dyDescent="0.25">
      <c r="A464" s="15" t="s">
        <v>1337</v>
      </c>
      <c r="B464" s="15" t="s">
        <v>1010</v>
      </c>
      <c r="C464" s="15" t="s">
        <v>85</v>
      </c>
      <c r="D464" s="15" t="s">
        <v>1011</v>
      </c>
      <c r="E464" s="15" t="s">
        <v>1012</v>
      </c>
      <c r="F464" s="15" t="s">
        <v>1013</v>
      </c>
    </row>
    <row r="465" spans="1:6" ht="25.5" x14ac:dyDescent="0.25">
      <c r="A465" s="15" t="s">
        <v>1337</v>
      </c>
      <c r="B465" s="15" t="s">
        <v>768</v>
      </c>
      <c r="C465" s="15" t="s">
        <v>892</v>
      </c>
      <c r="D465" s="15" t="s">
        <v>1014</v>
      </c>
      <c r="E465" s="15" t="s">
        <v>1015</v>
      </c>
      <c r="F465" s="15" t="s">
        <v>1016</v>
      </c>
    </row>
    <row r="466" spans="1:6" ht="25.5" x14ac:dyDescent="0.25">
      <c r="A466" s="15" t="s">
        <v>1337</v>
      </c>
      <c r="B466" s="15" t="s">
        <v>1017</v>
      </c>
      <c r="C466" s="15" t="s">
        <v>1018</v>
      </c>
      <c r="D466" s="15" t="s">
        <v>1019</v>
      </c>
      <c r="E466" s="15" t="s">
        <v>1020</v>
      </c>
      <c r="F466" s="15" t="s">
        <v>1021</v>
      </c>
    </row>
    <row r="467" spans="1:6" x14ac:dyDescent="0.25">
      <c r="A467" s="15" t="s">
        <v>1337</v>
      </c>
      <c r="B467" s="15" t="s">
        <v>986</v>
      </c>
      <c r="C467" s="15" t="s">
        <v>1022</v>
      </c>
      <c r="D467" s="15" t="s">
        <v>1023</v>
      </c>
      <c r="E467" s="15" t="s">
        <v>1024</v>
      </c>
      <c r="F467" s="15" t="s">
        <v>1025</v>
      </c>
    </row>
    <row r="468" spans="1:6" ht="25.5" x14ac:dyDescent="0.25">
      <c r="A468" s="15" t="s">
        <v>1337</v>
      </c>
      <c r="B468" s="15" t="s">
        <v>1026</v>
      </c>
      <c r="C468" s="15" t="s">
        <v>1027</v>
      </c>
      <c r="D468" s="15" t="s">
        <v>1019</v>
      </c>
      <c r="E468" s="15" t="s">
        <v>1020</v>
      </c>
      <c r="F468" s="15" t="s">
        <v>1028</v>
      </c>
    </row>
    <row r="469" spans="1:6" ht="25.5" x14ac:dyDescent="0.25">
      <c r="A469" s="15" t="s">
        <v>1337</v>
      </c>
      <c r="B469" s="15" t="s">
        <v>1029</v>
      </c>
      <c r="C469" s="15" t="s">
        <v>1030</v>
      </c>
      <c r="D469" s="15" t="s">
        <v>1019</v>
      </c>
      <c r="E469" s="15" t="s">
        <v>1020</v>
      </c>
      <c r="F469" s="15" t="s">
        <v>1031</v>
      </c>
    </row>
    <row r="470" spans="1:6" ht="38.25" x14ac:dyDescent="0.25">
      <c r="A470" s="15" t="s">
        <v>1339</v>
      </c>
      <c r="B470" s="15" t="s">
        <v>1039</v>
      </c>
      <c r="C470" s="15" t="s">
        <v>1040</v>
      </c>
      <c r="D470" s="15" t="s">
        <v>1041</v>
      </c>
      <c r="E470" s="15" t="s">
        <v>1042</v>
      </c>
      <c r="F470" s="15" t="s">
        <v>1043</v>
      </c>
    </row>
    <row r="471" spans="1:6" ht="38.25" x14ac:dyDescent="0.25">
      <c r="A471" s="15" t="s">
        <v>1339</v>
      </c>
      <c r="B471" s="15" t="s">
        <v>1044</v>
      </c>
      <c r="C471" s="15" t="s">
        <v>1045</v>
      </c>
      <c r="D471" s="15" t="s">
        <v>1033</v>
      </c>
      <c r="E471" s="15" t="s">
        <v>1046</v>
      </c>
      <c r="F471" s="15" t="s">
        <v>1047</v>
      </c>
    </row>
    <row r="472" spans="1:6" ht="38.25" x14ac:dyDescent="0.25">
      <c r="A472" s="15" t="s">
        <v>1339</v>
      </c>
      <c r="B472" s="15" t="s">
        <v>607</v>
      </c>
      <c r="C472" s="15" t="s">
        <v>85</v>
      </c>
      <c r="D472" s="15" t="s">
        <v>1011</v>
      </c>
      <c r="E472" s="15" t="s">
        <v>1048</v>
      </c>
      <c r="F472" s="15" t="s">
        <v>1049</v>
      </c>
    </row>
    <row r="473" spans="1:6" ht="38.25" x14ac:dyDescent="0.25">
      <c r="A473" s="15" t="s">
        <v>1339</v>
      </c>
      <c r="B473" s="15" t="s">
        <v>690</v>
      </c>
      <c r="C473" s="15" t="s">
        <v>607</v>
      </c>
      <c r="D473" s="15" t="s">
        <v>1050</v>
      </c>
      <c r="E473" s="15" t="s">
        <v>1051</v>
      </c>
      <c r="F473" s="15" t="s">
        <v>1052</v>
      </c>
    </row>
    <row r="474" spans="1:6" ht="38.25" x14ac:dyDescent="0.25">
      <c r="A474" s="15" t="s">
        <v>1339</v>
      </c>
      <c r="B474" s="15" t="s">
        <v>1032</v>
      </c>
      <c r="C474" s="15" t="s">
        <v>521</v>
      </c>
      <c r="D474" s="15" t="s">
        <v>1033</v>
      </c>
      <c r="E474" s="15" t="s">
        <v>1034</v>
      </c>
      <c r="F474" s="15" t="s">
        <v>1035</v>
      </c>
    </row>
    <row r="475" spans="1:6" ht="63.75" x14ac:dyDescent="0.25">
      <c r="A475" s="15" t="s">
        <v>1339</v>
      </c>
      <c r="B475" s="15" t="s">
        <v>565</v>
      </c>
      <c r="C475" s="15" t="s">
        <v>637</v>
      </c>
      <c r="D475" s="15" t="s">
        <v>1036</v>
      </c>
      <c r="E475" s="15" t="s">
        <v>1037</v>
      </c>
      <c r="F475" s="15" t="s">
        <v>1038</v>
      </c>
    </row>
    <row r="476" spans="1:6" ht="25.5" x14ac:dyDescent="0.25">
      <c r="A476" s="15" t="s">
        <v>1340</v>
      </c>
      <c r="B476" s="15" t="s">
        <v>1053</v>
      </c>
      <c r="C476" s="15" t="s">
        <v>85</v>
      </c>
      <c r="D476" s="15" t="s">
        <v>464</v>
      </c>
      <c r="E476" s="15" t="s">
        <v>1054</v>
      </c>
      <c r="F476" s="15" t="s">
        <v>1055</v>
      </c>
    </row>
    <row r="477" spans="1:6" ht="63.75" x14ac:dyDescent="0.25">
      <c r="A477" s="15" t="s">
        <v>1342</v>
      </c>
      <c r="B477" s="15" t="s">
        <v>1056</v>
      </c>
      <c r="C477" s="15" t="s">
        <v>85</v>
      </c>
      <c r="D477" s="15" t="s">
        <v>464</v>
      </c>
      <c r="E477" s="15" t="s">
        <v>1057</v>
      </c>
      <c r="F477" s="15" t="s">
        <v>1058</v>
      </c>
    </row>
    <row r="478" spans="1:6" ht="38.25" x14ac:dyDescent="0.25">
      <c r="A478" s="15" t="s">
        <v>1342</v>
      </c>
      <c r="B478" s="15" t="s">
        <v>1059</v>
      </c>
      <c r="C478" s="15" t="s">
        <v>1056</v>
      </c>
      <c r="D478" s="15" t="s">
        <v>464</v>
      </c>
      <c r="E478" s="15" t="s">
        <v>190</v>
      </c>
      <c r="F478" s="15" t="s">
        <v>1060</v>
      </c>
    </row>
    <row r="479" spans="1:6" ht="25.5" x14ac:dyDescent="0.25">
      <c r="A479" s="15" t="s">
        <v>1342</v>
      </c>
      <c r="B479" s="15" t="s">
        <v>718</v>
      </c>
      <c r="C479" s="15" t="s">
        <v>1061</v>
      </c>
      <c r="D479" s="15" t="s">
        <v>1062</v>
      </c>
      <c r="E479" s="15" t="s">
        <v>1063</v>
      </c>
      <c r="F479" s="15" t="s">
        <v>1064</v>
      </c>
    </row>
    <row r="480" spans="1:6" x14ac:dyDescent="0.25">
      <c r="A480" s="15" t="s">
        <v>1342</v>
      </c>
      <c r="B480" s="15" t="s">
        <v>892</v>
      </c>
      <c r="C480" s="15" t="s">
        <v>718</v>
      </c>
      <c r="D480" s="15" t="s">
        <v>1062</v>
      </c>
      <c r="E480" s="15" t="s">
        <v>1065</v>
      </c>
      <c r="F480" s="15" t="s">
        <v>1066</v>
      </c>
    </row>
    <row r="481" spans="1:6" ht="25.5" x14ac:dyDescent="0.25">
      <c r="A481" s="15" t="s">
        <v>1342</v>
      </c>
      <c r="B481" s="15" t="s">
        <v>1067</v>
      </c>
      <c r="C481" s="15" t="s">
        <v>892</v>
      </c>
      <c r="D481" s="15" t="s">
        <v>1068</v>
      </c>
      <c r="E481" s="15" t="s">
        <v>1069</v>
      </c>
      <c r="F481" s="15" t="s">
        <v>1070</v>
      </c>
    </row>
    <row r="482" spans="1:6" ht="25.5" x14ac:dyDescent="0.25">
      <c r="A482" s="15" t="s">
        <v>1342</v>
      </c>
      <c r="B482" s="15" t="s">
        <v>1030</v>
      </c>
      <c r="C482" s="15" t="s">
        <v>1067</v>
      </c>
      <c r="D482" s="15" t="s">
        <v>1071</v>
      </c>
      <c r="E482" s="15" t="s">
        <v>1072</v>
      </c>
      <c r="F482" s="15" t="s">
        <v>1073</v>
      </c>
    </row>
    <row r="483" spans="1:6" ht="25.5" x14ac:dyDescent="0.25">
      <c r="A483" s="15" t="s">
        <v>1342</v>
      </c>
      <c r="B483" s="15" t="s">
        <v>715</v>
      </c>
      <c r="C483" s="15" t="s">
        <v>1030</v>
      </c>
      <c r="D483" s="15" t="s">
        <v>1074</v>
      </c>
      <c r="E483" s="15" t="s">
        <v>1075</v>
      </c>
      <c r="F483" s="15" t="s">
        <v>1076</v>
      </c>
    </row>
    <row r="484" spans="1:6" x14ac:dyDescent="0.25">
      <c r="A484" s="15" t="s">
        <v>1344</v>
      </c>
      <c r="B484" s="15" t="s">
        <v>959</v>
      </c>
      <c r="C484" s="15" t="s">
        <v>1077</v>
      </c>
      <c r="D484" s="15" t="s">
        <v>85</v>
      </c>
      <c r="E484" s="15" t="s">
        <v>1078</v>
      </c>
      <c r="F484" s="15" t="s">
        <v>1079</v>
      </c>
    </row>
    <row r="485" spans="1:6" x14ac:dyDescent="0.25">
      <c r="A485" s="15" t="s">
        <v>1344</v>
      </c>
      <c r="B485" s="15" t="s">
        <v>1077</v>
      </c>
      <c r="C485" s="15" t="s">
        <v>1080</v>
      </c>
      <c r="D485" s="15" t="s">
        <v>85</v>
      </c>
      <c r="E485" s="15" t="s">
        <v>1078</v>
      </c>
      <c r="F485" s="15" t="s">
        <v>1081</v>
      </c>
    </row>
    <row r="486" spans="1:6" x14ac:dyDescent="0.25">
      <c r="A486" s="15" t="s">
        <v>1344</v>
      </c>
      <c r="B486" s="15" t="s">
        <v>1082</v>
      </c>
      <c r="C486" s="15" t="s">
        <v>706</v>
      </c>
      <c r="D486" s="15" t="s">
        <v>1083</v>
      </c>
      <c r="E486" s="15" t="s">
        <v>1084</v>
      </c>
      <c r="F486" s="15" t="s">
        <v>1085</v>
      </c>
    </row>
    <row r="487" spans="1:6" x14ac:dyDescent="0.25">
      <c r="A487" s="15" t="s">
        <v>1344</v>
      </c>
      <c r="B487" s="15" t="s">
        <v>706</v>
      </c>
      <c r="C487" s="15" t="s">
        <v>1086</v>
      </c>
      <c r="D487" s="15" t="s">
        <v>1087</v>
      </c>
      <c r="E487" s="15" t="s">
        <v>1088</v>
      </c>
      <c r="F487" s="15" t="s">
        <v>1089</v>
      </c>
    </row>
    <row r="488" spans="1:6" ht="38.25" x14ac:dyDescent="0.25">
      <c r="A488" s="15" t="s">
        <v>1344</v>
      </c>
      <c r="B488" s="15" t="s">
        <v>966</v>
      </c>
      <c r="C488" s="15" t="s">
        <v>1090</v>
      </c>
      <c r="D488" s="15" t="s">
        <v>1091</v>
      </c>
      <c r="E488" s="15" t="s">
        <v>1092</v>
      </c>
      <c r="F488" s="15" t="s">
        <v>1093</v>
      </c>
    </row>
    <row r="489" spans="1:6" x14ac:dyDescent="0.25">
      <c r="A489" s="15" t="s">
        <v>1344</v>
      </c>
      <c r="B489" s="15" t="s">
        <v>1018</v>
      </c>
      <c r="C489" s="15" t="s">
        <v>85</v>
      </c>
      <c r="D489" s="15" t="s">
        <v>669</v>
      </c>
      <c r="E489" s="15" t="s">
        <v>1094</v>
      </c>
      <c r="F489" s="15" t="s">
        <v>1095</v>
      </c>
    </row>
    <row r="490" spans="1:6" ht="25.5" x14ac:dyDescent="0.25">
      <c r="A490" s="15" t="s">
        <v>1344</v>
      </c>
      <c r="B490" s="15" t="s">
        <v>1096</v>
      </c>
      <c r="C490" s="15" t="s">
        <v>915</v>
      </c>
      <c r="D490" s="15" t="s">
        <v>1097</v>
      </c>
      <c r="E490" s="15" t="s">
        <v>1098</v>
      </c>
      <c r="F490" s="15" t="s">
        <v>1099</v>
      </c>
    </row>
    <row r="491" spans="1:6" x14ac:dyDescent="0.25">
      <c r="A491" s="15" t="s">
        <v>1344</v>
      </c>
      <c r="B491" s="15" t="s">
        <v>915</v>
      </c>
      <c r="C491" s="15" t="s">
        <v>916</v>
      </c>
      <c r="D491" s="15" t="s">
        <v>85</v>
      </c>
      <c r="E491" s="15" t="s">
        <v>1100</v>
      </c>
      <c r="F491" s="15" t="s">
        <v>1101</v>
      </c>
    </row>
    <row r="492" spans="1:6" x14ac:dyDescent="0.25">
      <c r="A492" s="15" t="s">
        <v>1344</v>
      </c>
      <c r="B492" s="15" t="s">
        <v>916</v>
      </c>
      <c r="C492" s="15" t="s">
        <v>959</v>
      </c>
      <c r="D492" s="15" t="s">
        <v>85</v>
      </c>
      <c r="E492" s="15" t="s">
        <v>1088</v>
      </c>
      <c r="F492" s="15" t="s">
        <v>1102</v>
      </c>
    </row>
    <row r="493" spans="1:6" ht="25.5" x14ac:dyDescent="0.25">
      <c r="A493" s="15" t="s">
        <v>1345</v>
      </c>
      <c r="B493" s="15" t="s">
        <v>559</v>
      </c>
      <c r="C493" s="15" t="s">
        <v>85</v>
      </c>
      <c r="D493" s="15" t="s">
        <v>821</v>
      </c>
      <c r="E493" s="15" t="s">
        <v>412</v>
      </c>
      <c r="F493" s="15" t="s">
        <v>114</v>
      </c>
    </row>
    <row r="494" spans="1:6" ht="25.5" x14ac:dyDescent="0.25">
      <c r="A494" s="15" t="s">
        <v>1345</v>
      </c>
      <c r="B494" s="15" t="s">
        <v>996</v>
      </c>
      <c r="C494" s="15" t="s">
        <v>559</v>
      </c>
      <c r="D494" s="15" t="s">
        <v>821</v>
      </c>
      <c r="E494" s="15" t="s">
        <v>1103</v>
      </c>
      <c r="F494" s="15" t="s">
        <v>1104</v>
      </c>
    </row>
    <row r="495" spans="1:6" ht="25.5" x14ac:dyDescent="0.25">
      <c r="A495" s="15" t="s">
        <v>1345</v>
      </c>
      <c r="B495" s="15" t="s">
        <v>1105</v>
      </c>
      <c r="C495" s="15" t="s">
        <v>996</v>
      </c>
      <c r="D495" s="15" t="s">
        <v>821</v>
      </c>
      <c r="E495" s="15" t="s">
        <v>1106</v>
      </c>
      <c r="F495" s="15" t="s">
        <v>1107</v>
      </c>
    </row>
    <row r="496" spans="1:6" ht="25.5" x14ac:dyDescent="0.25">
      <c r="A496" s="15" t="s">
        <v>1345</v>
      </c>
      <c r="B496" s="15" t="s">
        <v>1108</v>
      </c>
      <c r="C496" s="15" t="s">
        <v>1105</v>
      </c>
      <c r="D496" s="15" t="s">
        <v>821</v>
      </c>
      <c r="E496" s="15" t="s">
        <v>1109</v>
      </c>
      <c r="F496" s="15" t="s">
        <v>1110</v>
      </c>
    </row>
    <row r="497" spans="1:6" ht="25.5" x14ac:dyDescent="0.25">
      <c r="A497" s="15" t="s">
        <v>1347</v>
      </c>
      <c r="B497" s="15" t="s">
        <v>1111</v>
      </c>
      <c r="C497" s="15" t="s">
        <v>85</v>
      </c>
      <c r="D497" s="15" t="s">
        <v>821</v>
      </c>
      <c r="E497" s="15" t="s">
        <v>1112</v>
      </c>
      <c r="F497" s="15" t="s">
        <v>114</v>
      </c>
    </row>
    <row r="498" spans="1:6" x14ac:dyDescent="0.25">
      <c r="A498" s="15" t="s">
        <v>1349</v>
      </c>
      <c r="B498" s="15" t="s">
        <v>845</v>
      </c>
      <c r="C498" s="15" t="s">
        <v>1105</v>
      </c>
      <c r="D498" s="15" t="s">
        <v>669</v>
      </c>
      <c r="E498" s="15" t="s">
        <v>1113</v>
      </c>
      <c r="F498" s="15" t="s">
        <v>1114</v>
      </c>
    </row>
    <row r="499" spans="1:6" ht="25.5" x14ac:dyDescent="0.25">
      <c r="A499" s="15" t="s">
        <v>1349</v>
      </c>
      <c r="B499" s="15" t="s">
        <v>1115</v>
      </c>
      <c r="C499" s="15" t="s">
        <v>1061</v>
      </c>
      <c r="D499" s="15" t="s">
        <v>669</v>
      </c>
      <c r="E499" s="15" t="s">
        <v>1116</v>
      </c>
      <c r="F499" s="15" t="s">
        <v>1117</v>
      </c>
    </row>
    <row r="500" spans="1:6" ht="25.5" x14ac:dyDescent="0.25">
      <c r="A500" s="15" t="s">
        <v>1349</v>
      </c>
      <c r="B500" s="15" t="s">
        <v>1061</v>
      </c>
      <c r="C500" s="15" t="s">
        <v>556</v>
      </c>
      <c r="D500" s="15" t="s">
        <v>669</v>
      </c>
      <c r="E500" s="15" t="s">
        <v>1118</v>
      </c>
      <c r="F500" s="15" t="s">
        <v>1119</v>
      </c>
    </row>
    <row r="501" spans="1:6" x14ac:dyDescent="0.25">
      <c r="A501" s="15" t="s">
        <v>1349</v>
      </c>
      <c r="B501" s="15" t="s">
        <v>556</v>
      </c>
      <c r="C501" s="15" t="s">
        <v>690</v>
      </c>
      <c r="D501" s="15" t="s">
        <v>669</v>
      </c>
      <c r="E501" s="15" t="s">
        <v>1120</v>
      </c>
      <c r="F501" s="15" t="s">
        <v>1121</v>
      </c>
    </row>
    <row r="502" spans="1:6" ht="25.5" x14ac:dyDescent="0.25">
      <c r="A502" s="15" t="s">
        <v>1351</v>
      </c>
      <c r="B502" s="15" t="s">
        <v>589</v>
      </c>
      <c r="C502" s="15" t="s">
        <v>85</v>
      </c>
      <c r="D502" s="15" t="s">
        <v>821</v>
      </c>
      <c r="E502" s="15" t="s">
        <v>1122</v>
      </c>
      <c r="F502" s="15" t="s">
        <v>1123</v>
      </c>
    </row>
    <row r="503" spans="1:6" ht="25.5" x14ac:dyDescent="0.25">
      <c r="A503" s="15" t="s">
        <v>1351</v>
      </c>
      <c r="B503" s="15" t="s">
        <v>1124</v>
      </c>
      <c r="C503" s="15" t="s">
        <v>690</v>
      </c>
      <c r="D503" s="15" t="s">
        <v>821</v>
      </c>
      <c r="E503" s="15" t="s">
        <v>1125</v>
      </c>
      <c r="F503" s="15" t="s">
        <v>1123</v>
      </c>
    </row>
    <row r="504" spans="1:6" ht="89.25" x14ac:dyDescent="0.25">
      <c r="A504" s="15" t="s">
        <v>1364</v>
      </c>
      <c r="B504" s="15" t="s">
        <v>1378</v>
      </c>
      <c r="C504" s="15" t="s">
        <v>463</v>
      </c>
      <c r="D504" s="15" t="s">
        <v>1379</v>
      </c>
      <c r="E504" s="15" t="s">
        <v>1193</v>
      </c>
      <c r="F504" s="15" t="s">
        <v>1380</v>
      </c>
    </row>
    <row r="505" spans="1:6" ht="51" x14ac:dyDescent="0.25">
      <c r="A505" s="15" t="s">
        <v>1364</v>
      </c>
      <c r="B505" s="15" t="s">
        <v>1157</v>
      </c>
      <c r="C505" s="15" t="s">
        <v>1378</v>
      </c>
      <c r="D505" s="15" t="s">
        <v>1379</v>
      </c>
      <c r="E505" s="15" t="s">
        <v>1381</v>
      </c>
      <c r="F505" s="15" t="s">
        <v>1382</v>
      </c>
    </row>
    <row r="506" spans="1:6" ht="63.75" x14ac:dyDescent="0.25">
      <c r="A506" s="15" t="s">
        <v>1364</v>
      </c>
      <c r="B506" s="15" t="s">
        <v>638</v>
      </c>
      <c r="C506" s="15" t="s">
        <v>1383</v>
      </c>
      <c r="D506" s="15" t="s">
        <v>1384</v>
      </c>
      <c r="E506" s="15" t="s">
        <v>1385</v>
      </c>
      <c r="F506" s="15" t="s">
        <v>1386</v>
      </c>
    </row>
    <row r="507" spans="1:6" ht="25.5" x14ac:dyDescent="0.25">
      <c r="A507" s="15" t="s">
        <v>1365</v>
      </c>
      <c r="B507" s="15" t="s">
        <v>650</v>
      </c>
      <c r="C507" s="15" t="s">
        <v>521</v>
      </c>
      <c r="D507" s="15" t="s">
        <v>651</v>
      </c>
      <c r="E507" s="15" t="s">
        <v>652</v>
      </c>
      <c r="F507" s="15" t="s">
        <v>653</v>
      </c>
    </row>
    <row r="508" spans="1:6" ht="38.25" x14ac:dyDescent="0.25">
      <c r="A508" s="15" t="s">
        <v>1365</v>
      </c>
      <c r="B508" s="15" t="s">
        <v>1387</v>
      </c>
      <c r="C508" s="15" t="s">
        <v>482</v>
      </c>
      <c r="D508" s="15" t="s">
        <v>645</v>
      </c>
      <c r="E508" s="15" t="s">
        <v>1388</v>
      </c>
      <c r="F508" s="15" t="s">
        <v>1389</v>
      </c>
    </row>
    <row r="509" spans="1:6" ht="25.5" x14ac:dyDescent="0.25">
      <c r="A509" s="15" t="s">
        <v>1365</v>
      </c>
      <c r="B509" s="15" t="s">
        <v>513</v>
      </c>
      <c r="C509" s="15" t="s">
        <v>1387</v>
      </c>
      <c r="D509" s="15" t="s">
        <v>645</v>
      </c>
      <c r="E509" s="15" t="s">
        <v>648</v>
      </c>
      <c r="F509" s="15" t="s">
        <v>649</v>
      </c>
    </row>
    <row r="510" spans="1:6" ht="25.5" x14ac:dyDescent="0.25">
      <c r="A510" s="15" t="s">
        <v>1366</v>
      </c>
      <c r="B510" s="15" t="s">
        <v>1378</v>
      </c>
      <c r="C510" s="15" t="s">
        <v>482</v>
      </c>
      <c r="D510" s="15" t="s">
        <v>1390</v>
      </c>
      <c r="E510" s="15" t="s">
        <v>1391</v>
      </c>
      <c r="F510" s="15" t="s">
        <v>1392</v>
      </c>
    </row>
    <row r="511" spans="1:6" x14ac:dyDescent="0.25">
      <c r="A511" s="15" t="s">
        <v>1366</v>
      </c>
      <c r="B511" s="15" t="s">
        <v>525</v>
      </c>
      <c r="C511" s="15" t="s">
        <v>1378</v>
      </c>
      <c r="D511" s="15" t="s">
        <v>1393</v>
      </c>
      <c r="E511" s="15" t="s">
        <v>1394</v>
      </c>
      <c r="F511" s="15" t="s">
        <v>1395</v>
      </c>
    </row>
    <row r="512" spans="1:6" ht="25.5" x14ac:dyDescent="0.25">
      <c r="A512" s="15" t="s">
        <v>1366</v>
      </c>
      <c r="B512" s="15" t="s">
        <v>1396</v>
      </c>
      <c r="C512" s="15" t="s">
        <v>1397</v>
      </c>
      <c r="D512" s="15" t="s">
        <v>1398</v>
      </c>
      <c r="E512" s="15" t="s">
        <v>1399</v>
      </c>
      <c r="F512" s="15" t="s">
        <v>1400</v>
      </c>
    </row>
    <row r="513" spans="1:6" ht="25.5" x14ac:dyDescent="0.25">
      <c r="A513" s="15" t="s">
        <v>1367</v>
      </c>
      <c r="B513" s="15" t="s">
        <v>1401</v>
      </c>
      <c r="C513" s="15" t="s">
        <v>482</v>
      </c>
      <c r="D513" s="15" t="s">
        <v>1402</v>
      </c>
      <c r="E513" s="15" t="s">
        <v>1003</v>
      </c>
      <c r="F513" s="15" t="s">
        <v>1403</v>
      </c>
    </row>
    <row r="514" spans="1:6" ht="38.25" x14ac:dyDescent="0.25">
      <c r="A514" s="15" t="s">
        <v>1367</v>
      </c>
      <c r="B514" s="15" t="s">
        <v>481</v>
      </c>
      <c r="C514" s="15" t="s">
        <v>1401</v>
      </c>
      <c r="D514" s="15" t="s">
        <v>1404</v>
      </c>
      <c r="E514" s="15" t="s">
        <v>1405</v>
      </c>
      <c r="F514" s="15" t="s">
        <v>1406</v>
      </c>
    </row>
    <row r="515" spans="1:6" ht="63.75" x14ac:dyDescent="0.25">
      <c r="A515" s="15" t="s">
        <v>1367</v>
      </c>
      <c r="B515" s="15" t="s">
        <v>1407</v>
      </c>
      <c r="C515" s="15" t="s">
        <v>826</v>
      </c>
      <c r="D515" s="15" t="s">
        <v>1408</v>
      </c>
      <c r="E515" s="15" t="s">
        <v>1409</v>
      </c>
      <c r="F515" s="15" t="s">
        <v>1410</v>
      </c>
    </row>
    <row r="516" spans="1:6" ht="76.5" x14ac:dyDescent="0.25">
      <c r="A516" s="15" t="s">
        <v>1240</v>
      </c>
      <c r="B516" s="15" t="s">
        <v>1126</v>
      </c>
      <c r="C516" s="15" t="s">
        <v>85</v>
      </c>
      <c r="D516" s="15" t="s">
        <v>1127</v>
      </c>
      <c r="E516" s="15" t="s">
        <v>1128</v>
      </c>
      <c r="F516" s="15" t="s">
        <v>1129</v>
      </c>
    </row>
    <row r="517" spans="1:6" ht="76.5" x14ac:dyDescent="0.25">
      <c r="A517" s="15" t="s">
        <v>1240</v>
      </c>
      <c r="B517" s="15" t="s">
        <v>1130</v>
      </c>
      <c r="C517" s="15" t="s">
        <v>1126</v>
      </c>
      <c r="D517" s="15" t="s">
        <v>1131</v>
      </c>
      <c r="E517" s="15" t="s">
        <v>567</v>
      </c>
      <c r="F517" s="15" t="s">
        <v>1132</v>
      </c>
    </row>
    <row r="518" spans="1:6" ht="25.5" x14ac:dyDescent="0.25">
      <c r="A518" s="15" t="s">
        <v>1240</v>
      </c>
      <c r="B518" s="15" t="s">
        <v>496</v>
      </c>
      <c r="C518" s="15" t="s">
        <v>1130</v>
      </c>
      <c r="D518" s="15" t="s">
        <v>1133</v>
      </c>
      <c r="E518" s="15" t="s">
        <v>567</v>
      </c>
      <c r="F518" s="15" t="s">
        <v>1134</v>
      </c>
    </row>
    <row r="519" spans="1:6" x14ac:dyDescent="0.25">
      <c r="A519" s="15" t="s">
        <v>1240</v>
      </c>
      <c r="B519" s="15" t="s">
        <v>1135</v>
      </c>
      <c r="C519" s="15" t="s">
        <v>1136</v>
      </c>
      <c r="D519" s="15" t="s">
        <v>1137</v>
      </c>
      <c r="E519" s="15" t="s">
        <v>1138</v>
      </c>
      <c r="F519" s="15" t="s">
        <v>1139</v>
      </c>
    </row>
    <row r="520" spans="1:6" ht="51" x14ac:dyDescent="0.25">
      <c r="A520" s="15" t="s">
        <v>1242</v>
      </c>
      <c r="B520" s="15" t="s">
        <v>1163</v>
      </c>
      <c r="C520" s="15" t="s">
        <v>482</v>
      </c>
      <c r="D520" s="15" t="s">
        <v>1164</v>
      </c>
      <c r="E520" s="15" t="s">
        <v>1165</v>
      </c>
      <c r="F520" s="15" t="s">
        <v>1166</v>
      </c>
    </row>
    <row r="521" spans="1:6" ht="25.5" x14ac:dyDescent="0.25">
      <c r="A521" s="15" t="s">
        <v>1242</v>
      </c>
      <c r="B521" s="15" t="s">
        <v>1167</v>
      </c>
      <c r="C521" s="15" t="s">
        <v>1168</v>
      </c>
      <c r="D521" s="15" t="s">
        <v>1169</v>
      </c>
      <c r="E521" s="15" t="s">
        <v>1170</v>
      </c>
      <c r="F521" s="15" t="s">
        <v>1171</v>
      </c>
    </row>
    <row r="522" spans="1:6" ht="25.5" x14ac:dyDescent="0.25">
      <c r="A522" s="15" t="s">
        <v>1242</v>
      </c>
      <c r="B522" s="15" t="s">
        <v>1157</v>
      </c>
      <c r="C522" s="15" t="s">
        <v>85</v>
      </c>
      <c r="D522" s="15" t="s">
        <v>669</v>
      </c>
      <c r="E522" s="15" t="s">
        <v>1172</v>
      </c>
      <c r="F522" s="15" t="s">
        <v>1171</v>
      </c>
    </row>
    <row r="523" spans="1:6" ht="38.25" x14ac:dyDescent="0.25">
      <c r="A523" s="15" t="s">
        <v>1247</v>
      </c>
      <c r="B523" s="15" t="s">
        <v>804</v>
      </c>
      <c r="C523" s="15" t="s">
        <v>482</v>
      </c>
      <c r="D523" s="15" t="s">
        <v>560</v>
      </c>
      <c r="E523" s="15" t="s">
        <v>1214</v>
      </c>
      <c r="F523" s="15" t="s">
        <v>1215</v>
      </c>
    </row>
    <row r="524" spans="1:6" ht="38.25" x14ac:dyDescent="0.25">
      <c r="A524" s="15" t="s">
        <v>1247</v>
      </c>
      <c r="B524" s="15" t="s">
        <v>771</v>
      </c>
      <c r="C524" s="15" t="s">
        <v>467</v>
      </c>
      <c r="D524" s="15" t="s">
        <v>560</v>
      </c>
      <c r="E524" s="15" t="s">
        <v>1216</v>
      </c>
      <c r="F524" s="15" t="s">
        <v>1217</v>
      </c>
    </row>
    <row r="525" spans="1:6" x14ac:dyDescent="0.25">
      <c r="A525" s="15" t="s">
        <v>1247</v>
      </c>
      <c r="B525" s="15" t="s">
        <v>1115</v>
      </c>
      <c r="C525" s="15" t="s">
        <v>1045</v>
      </c>
      <c r="D525" s="15" t="s">
        <v>1218</v>
      </c>
      <c r="E525" s="15" t="s">
        <v>1219</v>
      </c>
      <c r="F525" s="15" t="s">
        <v>1357</v>
      </c>
    </row>
    <row r="526" spans="1:6" ht="255" x14ac:dyDescent="0.25">
      <c r="A526" s="15" t="s">
        <v>1249</v>
      </c>
      <c r="B526" s="15" t="s">
        <v>1358</v>
      </c>
      <c r="C526" s="15" t="s">
        <v>482</v>
      </c>
      <c r="D526" s="15" t="s">
        <v>1221</v>
      </c>
      <c r="E526" s="15" t="s">
        <v>1222</v>
      </c>
      <c r="F526" s="15" t="s">
        <v>1359</v>
      </c>
    </row>
    <row r="527" spans="1:6" ht="165.75" x14ac:dyDescent="0.25">
      <c r="A527" s="15" t="s">
        <v>1249</v>
      </c>
      <c r="B527" s="15" t="s">
        <v>1360</v>
      </c>
      <c r="C527" s="15" t="s">
        <v>1358</v>
      </c>
      <c r="D527" s="15" t="s">
        <v>1224</v>
      </c>
      <c r="E527" s="15" t="s">
        <v>1225</v>
      </c>
      <c r="F527" s="15" t="s">
        <v>1226</v>
      </c>
    </row>
    <row r="528" spans="1:6" ht="165.75" x14ac:dyDescent="0.25">
      <c r="A528" s="15" t="s">
        <v>1249</v>
      </c>
      <c r="B528" s="15" t="s">
        <v>1361</v>
      </c>
      <c r="C528" s="15" t="s">
        <v>1360</v>
      </c>
      <c r="D528" s="15" t="s">
        <v>1227</v>
      </c>
      <c r="E528" s="15" t="s">
        <v>1228</v>
      </c>
      <c r="F528" s="15" t="s">
        <v>1226</v>
      </c>
    </row>
    <row r="529" spans="1:6" ht="51" x14ac:dyDescent="0.25">
      <c r="A529" s="15" t="s">
        <v>1251</v>
      </c>
      <c r="B529" s="15" t="s">
        <v>538</v>
      </c>
      <c r="C529" s="15" t="s">
        <v>804</v>
      </c>
      <c r="D529" s="15" t="s">
        <v>1192</v>
      </c>
      <c r="E529" s="15" t="s">
        <v>640</v>
      </c>
      <c r="F529" s="15" t="s">
        <v>1229</v>
      </c>
    </row>
    <row r="530" spans="1:6" ht="89.25" x14ac:dyDescent="0.25">
      <c r="A530" s="15" t="s">
        <v>1251</v>
      </c>
      <c r="B530" s="15" t="s">
        <v>804</v>
      </c>
      <c r="C530" s="15" t="s">
        <v>482</v>
      </c>
      <c r="D530" s="15" t="s">
        <v>1192</v>
      </c>
      <c r="E530" s="15" t="s">
        <v>1230</v>
      </c>
      <c r="F530" s="15" t="s">
        <v>1231</v>
      </c>
    </row>
    <row r="531" spans="1:6" x14ac:dyDescent="0.25">
      <c r="A531" s="15" t="s">
        <v>1253</v>
      </c>
      <c r="B531" s="15" t="s">
        <v>654</v>
      </c>
      <c r="C531" s="15" t="s">
        <v>482</v>
      </c>
      <c r="D531" s="15" t="s">
        <v>1233</v>
      </c>
      <c r="E531" s="15" t="s">
        <v>1123</v>
      </c>
      <c r="F531" s="15" t="s">
        <v>1234</v>
      </c>
    </row>
    <row r="532" spans="1:6" ht="25.5" x14ac:dyDescent="0.25">
      <c r="A532" s="15" t="s">
        <v>1253</v>
      </c>
      <c r="B532" s="15" t="s">
        <v>804</v>
      </c>
      <c r="C532" s="15" t="s">
        <v>482</v>
      </c>
      <c r="D532" s="15" t="s">
        <v>1192</v>
      </c>
      <c r="E532" s="15" t="s">
        <v>696</v>
      </c>
      <c r="F532" s="15" t="s">
        <v>1362</v>
      </c>
    </row>
    <row r="533" spans="1:6" ht="25.5" x14ac:dyDescent="0.25">
      <c r="A533" s="15" t="s">
        <v>1257</v>
      </c>
      <c r="B533" s="15" t="s">
        <v>467</v>
      </c>
      <c r="C533" s="15" t="s">
        <v>468</v>
      </c>
      <c r="D533" s="15" t="s">
        <v>469</v>
      </c>
      <c r="E533" s="15" t="s">
        <v>87</v>
      </c>
      <c r="F533" s="15" t="s">
        <v>470</v>
      </c>
    </row>
    <row r="534" spans="1:6" ht="25.5" x14ac:dyDescent="0.25">
      <c r="A534" s="15" t="s">
        <v>1257</v>
      </c>
      <c r="B534" s="15" t="s">
        <v>471</v>
      </c>
      <c r="C534" s="15" t="s">
        <v>472</v>
      </c>
      <c r="D534" s="15" t="s">
        <v>473</v>
      </c>
      <c r="E534" s="15" t="s">
        <v>474</v>
      </c>
      <c r="F534" s="15" t="s">
        <v>475</v>
      </c>
    </row>
    <row r="535" spans="1:6" x14ac:dyDescent="0.25">
      <c r="A535" s="15" t="s">
        <v>1257</v>
      </c>
      <c r="B535" s="15" t="s">
        <v>476</v>
      </c>
      <c r="C535" s="15" t="s">
        <v>477</v>
      </c>
      <c r="D535" s="15" t="s">
        <v>478</v>
      </c>
      <c r="E535" s="15" t="s">
        <v>479</v>
      </c>
      <c r="F535" s="15" t="s">
        <v>480</v>
      </c>
    </row>
    <row r="536" spans="1:6" ht="76.5" x14ac:dyDescent="0.25">
      <c r="A536" s="15" t="s">
        <v>1259</v>
      </c>
      <c r="B536" s="15" t="s">
        <v>490</v>
      </c>
      <c r="C536" s="15" t="s">
        <v>485</v>
      </c>
      <c r="D536" s="15" t="s">
        <v>491</v>
      </c>
      <c r="E536" s="15" t="s">
        <v>492</v>
      </c>
      <c r="F536" s="15" t="s">
        <v>493</v>
      </c>
    </row>
    <row r="537" spans="1:6" ht="63.75" x14ac:dyDescent="0.25">
      <c r="A537" s="15" t="s">
        <v>1259</v>
      </c>
      <c r="B537" s="15" t="s">
        <v>481</v>
      </c>
      <c r="C537" s="15" t="s">
        <v>482</v>
      </c>
      <c r="D537" s="15" t="s">
        <v>464</v>
      </c>
      <c r="E537" s="15" t="s">
        <v>483</v>
      </c>
      <c r="F537" s="15" t="s">
        <v>484</v>
      </c>
    </row>
    <row r="538" spans="1:6" ht="63.75" x14ac:dyDescent="0.25">
      <c r="A538" s="15" t="s">
        <v>1259</v>
      </c>
      <c r="B538" s="15" t="s">
        <v>485</v>
      </c>
      <c r="C538" s="15" t="s">
        <v>486</v>
      </c>
      <c r="D538" s="15" t="s">
        <v>487</v>
      </c>
      <c r="E538" s="15" t="s">
        <v>488</v>
      </c>
      <c r="F538" s="15" t="s">
        <v>489</v>
      </c>
    </row>
    <row r="539" spans="1:6" ht="114.75" x14ac:dyDescent="0.25">
      <c r="A539" s="15" t="s">
        <v>1261</v>
      </c>
      <c r="B539" s="15" t="s">
        <v>462</v>
      </c>
      <c r="C539" s="15" t="s">
        <v>468</v>
      </c>
      <c r="D539" s="15" t="s">
        <v>464</v>
      </c>
      <c r="E539" s="15" t="s">
        <v>494</v>
      </c>
      <c r="F539" s="15" t="s">
        <v>495</v>
      </c>
    </row>
    <row r="540" spans="1:6" ht="63.75" x14ac:dyDescent="0.25">
      <c r="A540" s="15" t="s">
        <v>1261</v>
      </c>
      <c r="B540" s="15" t="s">
        <v>496</v>
      </c>
      <c r="C540" s="15" t="s">
        <v>463</v>
      </c>
      <c r="D540" s="15" t="s">
        <v>497</v>
      </c>
      <c r="E540" s="15" t="s">
        <v>498</v>
      </c>
      <c r="F540" s="15" t="s">
        <v>499</v>
      </c>
    </row>
    <row r="541" spans="1:6" ht="63.75" x14ac:dyDescent="0.25">
      <c r="A541" s="15" t="s">
        <v>1261</v>
      </c>
      <c r="B541" s="15" t="s">
        <v>500</v>
      </c>
      <c r="C541" s="15" t="s">
        <v>463</v>
      </c>
      <c r="D541" s="15" t="s">
        <v>501</v>
      </c>
      <c r="E541" s="15" t="s">
        <v>502</v>
      </c>
      <c r="F541" s="15" t="s">
        <v>503</v>
      </c>
    </row>
    <row r="542" spans="1:6" ht="38.25" x14ac:dyDescent="0.25">
      <c r="A542" s="15" t="s">
        <v>1263</v>
      </c>
      <c r="B542" s="15" t="s">
        <v>504</v>
      </c>
      <c r="C542" s="15" t="s">
        <v>505</v>
      </c>
      <c r="D542" s="15" t="s">
        <v>506</v>
      </c>
      <c r="E542" s="15" t="s">
        <v>507</v>
      </c>
      <c r="F542" s="15" t="s">
        <v>508</v>
      </c>
    </row>
    <row r="543" spans="1:6" ht="63.75" x14ac:dyDescent="0.25">
      <c r="A543" s="15" t="s">
        <v>1263</v>
      </c>
      <c r="B543" s="15" t="s">
        <v>505</v>
      </c>
      <c r="C543" s="15" t="s">
        <v>482</v>
      </c>
      <c r="D543" s="15" t="s">
        <v>506</v>
      </c>
      <c r="E543" s="15" t="s">
        <v>509</v>
      </c>
      <c r="F543" s="15" t="s">
        <v>510</v>
      </c>
    </row>
    <row r="544" spans="1:6" ht="38.25" x14ac:dyDescent="0.25">
      <c r="A544" s="15" t="s">
        <v>1265</v>
      </c>
      <c r="B544" s="15" t="s">
        <v>505</v>
      </c>
      <c r="C544" s="15" t="s">
        <v>482</v>
      </c>
      <c r="D544" s="15" t="s">
        <v>506</v>
      </c>
      <c r="E544" s="15" t="s">
        <v>511</v>
      </c>
      <c r="F544" s="15" t="s">
        <v>512</v>
      </c>
    </row>
    <row r="545" spans="1:6" ht="51" x14ac:dyDescent="0.25">
      <c r="A545" s="15" t="s">
        <v>1265</v>
      </c>
      <c r="B545" s="15" t="s">
        <v>513</v>
      </c>
      <c r="C545" s="15" t="s">
        <v>505</v>
      </c>
      <c r="D545" s="15" t="s">
        <v>506</v>
      </c>
      <c r="E545" s="15" t="s">
        <v>514</v>
      </c>
      <c r="F545" s="15" t="s">
        <v>515</v>
      </c>
    </row>
    <row r="546" spans="1:6" ht="51" x14ac:dyDescent="0.25">
      <c r="A546" s="15" t="s">
        <v>1265</v>
      </c>
      <c r="B546" s="15" t="s">
        <v>516</v>
      </c>
      <c r="C546" s="15" t="s">
        <v>517</v>
      </c>
      <c r="D546" s="15" t="s">
        <v>518</v>
      </c>
      <c r="E546" s="15" t="s">
        <v>519</v>
      </c>
      <c r="F546" s="15" t="s">
        <v>520</v>
      </c>
    </row>
    <row r="547" spans="1:6" ht="51" x14ac:dyDescent="0.25">
      <c r="A547" s="15" t="s">
        <v>1265</v>
      </c>
      <c r="B547" s="15" t="s">
        <v>521</v>
      </c>
      <c r="C547" s="15" t="s">
        <v>516</v>
      </c>
      <c r="D547" s="15" t="s">
        <v>522</v>
      </c>
      <c r="E547" s="15" t="s">
        <v>523</v>
      </c>
      <c r="F547" s="15" t="s">
        <v>524</v>
      </c>
    </row>
    <row r="548" spans="1:6" ht="102" x14ac:dyDescent="0.25">
      <c r="A548" s="15" t="s">
        <v>1267</v>
      </c>
      <c r="B548" s="15" t="s">
        <v>525</v>
      </c>
      <c r="C548" s="15" t="s">
        <v>482</v>
      </c>
      <c r="D548" s="15" t="s">
        <v>506</v>
      </c>
      <c r="E548" s="15" t="s">
        <v>526</v>
      </c>
      <c r="F548" s="15" t="s">
        <v>527</v>
      </c>
    </row>
    <row r="549" spans="1:6" ht="38.25" x14ac:dyDescent="0.25">
      <c r="A549" s="15" t="s">
        <v>1267</v>
      </c>
      <c r="B549" s="15" t="s">
        <v>528</v>
      </c>
      <c r="C549" s="15" t="s">
        <v>472</v>
      </c>
      <c r="D549" s="15" t="s">
        <v>529</v>
      </c>
      <c r="E549" s="15" t="s">
        <v>530</v>
      </c>
      <c r="F549" s="15" t="s">
        <v>531</v>
      </c>
    </row>
    <row r="550" spans="1:6" ht="38.25" x14ac:dyDescent="0.25">
      <c r="A550" s="15" t="s">
        <v>1267</v>
      </c>
      <c r="B550" s="15" t="s">
        <v>532</v>
      </c>
      <c r="C550" s="15" t="s">
        <v>472</v>
      </c>
      <c r="D550" s="15" t="s">
        <v>533</v>
      </c>
      <c r="E550" s="15" t="s">
        <v>530</v>
      </c>
      <c r="F550" s="15" t="s">
        <v>531</v>
      </c>
    </row>
    <row r="551" spans="1:6" ht="25.5" x14ac:dyDescent="0.25">
      <c r="A551" s="15" t="s">
        <v>1267</v>
      </c>
      <c r="B551" s="15" t="s">
        <v>534</v>
      </c>
      <c r="C551" s="15" t="s">
        <v>482</v>
      </c>
      <c r="D551" s="15" t="s">
        <v>535</v>
      </c>
      <c r="E551" s="15" t="s">
        <v>536</v>
      </c>
      <c r="F551" s="15" t="s">
        <v>537</v>
      </c>
    </row>
    <row r="552" spans="1:6" ht="114.75" x14ac:dyDescent="0.25">
      <c r="A552" s="15" t="s">
        <v>1269</v>
      </c>
      <c r="B552" s="15" t="s">
        <v>538</v>
      </c>
      <c r="C552" s="15" t="s">
        <v>482</v>
      </c>
      <c r="D552" s="15" t="s">
        <v>506</v>
      </c>
      <c r="E552" s="15" t="s">
        <v>539</v>
      </c>
      <c r="F552" s="15" t="s">
        <v>540</v>
      </c>
    </row>
    <row r="553" spans="1:6" ht="51" x14ac:dyDescent="0.25">
      <c r="A553" s="15" t="s">
        <v>1269</v>
      </c>
      <c r="B553" s="15" t="s">
        <v>541</v>
      </c>
      <c r="C553" s="15" t="s">
        <v>516</v>
      </c>
      <c r="D553" s="15" t="s">
        <v>542</v>
      </c>
      <c r="E553" s="15" t="s">
        <v>543</v>
      </c>
      <c r="F553" s="15" t="s">
        <v>544</v>
      </c>
    </row>
    <row r="554" spans="1:6" ht="51" x14ac:dyDescent="0.25">
      <c r="A554" s="15" t="s">
        <v>1269</v>
      </c>
      <c r="B554" s="15" t="s">
        <v>545</v>
      </c>
      <c r="C554" s="15" t="s">
        <v>546</v>
      </c>
      <c r="D554" s="15" t="s">
        <v>547</v>
      </c>
      <c r="E554" s="15" t="s">
        <v>548</v>
      </c>
      <c r="F554" s="15" t="s">
        <v>549</v>
      </c>
    </row>
    <row r="555" spans="1:6" ht="25.5" x14ac:dyDescent="0.25">
      <c r="A555" s="15" t="s">
        <v>1271</v>
      </c>
      <c r="B555" s="15" t="s">
        <v>538</v>
      </c>
      <c r="C555" s="15" t="s">
        <v>482</v>
      </c>
      <c r="D555" s="15" t="s">
        <v>506</v>
      </c>
      <c r="E555" s="15" t="s">
        <v>550</v>
      </c>
      <c r="F555" s="15" t="s">
        <v>551</v>
      </c>
    </row>
    <row r="556" spans="1:6" x14ac:dyDescent="0.25">
      <c r="A556" s="15" t="s">
        <v>1271</v>
      </c>
      <c r="B556" s="15" t="s">
        <v>552</v>
      </c>
      <c r="C556" s="15" t="s">
        <v>517</v>
      </c>
      <c r="D556" s="15" t="s">
        <v>553</v>
      </c>
      <c r="E556" s="15" t="s">
        <v>554</v>
      </c>
      <c r="F556" s="15" t="s">
        <v>555</v>
      </c>
    </row>
    <row r="557" spans="1:6" ht="25.5" x14ac:dyDescent="0.25">
      <c r="A557" s="15" t="s">
        <v>1271</v>
      </c>
      <c r="B557" s="15" t="s">
        <v>556</v>
      </c>
      <c r="C557" s="15" t="s">
        <v>552</v>
      </c>
      <c r="D557" s="15" t="s">
        <v>506</v>
      </c>
      <c r="E557" s="15" t="s">
        <v>557</v>
      </c>
      <c r="F557" s="15" t="s">
        <v>558</v>
      </c>
    </row>
    <row r="558" spans="1:6" ht="25.5" x14ac:dyDescent="0.25">
      <c r="A558" s="15" t="s">
        <v>1272</v>
      </c>
      <c r="B558" s="15" t="s">
        <v>559</v>
      </c>
      <c r="C558" s="15" t="s">
        <v>513</v>
      </c>
      <c r="D558" s="15" t="s">
        <v>560</v>
      </c>
      <c r="E558" s="15" t="s">
        <v>561</v>
      </c>
      <c r="F558" s="15" t="s">
        <v>562</v>
      </c>
    </row>
    <row r="559" spans="1:6" ht="38.25" x14ac:dyDescent="0.25">
      <c r="A559" s="15" t="s">
        <v>1272</v>
      </c>
      <c r="B559" s="15" t="s">
        <v>513</v>
      </c>
      <c r="C559" s="15" t="s">
        <v>482</v>
      </c>
      <c r="D559" s="15" t="s">
        <v>560</v>
      </c>
      <c r="E559" s="15" t="s">
        <v>563</v>
      </c>
      <c r="F559" s="15" t="s">
        <v>564</v>
      </c>
    </row>
    <row r="560" spans="1:6" ht="25.5" x14ac:dyDescent="0.25">
      <c r="A560" s="15" t="s">
        <v>1274</v>
      </c>
      <c r="B560" s="15" t="s">
        <v>565</v>
      </c>
      <c r="C560" s="15" t="s">
        <v>566</v>
      </c>
      <c r="D560" s="15" t="s">
        <v>464</v>
      </c>
      <c r="E560" s="15" t="s">
        <v>567</v>
      </c>
      <c r="F560" s="15" t="s">
        <v>568</v>
      </c>
    </row>
    <row r="561" spans="1:6" ht="25.5" x14ac:dyDescent="0.25">
      <c r="A561" s="15" t="s">
        <v>1274</v>
      </c>
      <c r="B561" s="15" t="s">
        <v>566</v>
      </c>
      <c r="C561" s="15" t="s">
        <v>513</v>
      </c>
      <c r="D561" s="15" t="s">
        <v>464</v>
      </c>
      <c r="E561" s="15" t="s">
        <v>569</v>
      </c>
      <c r="F561" s="15" t="s">
        <v>570</v>
      </c>
    </row>
    <row r="562" spans="1:6" ht="25.5" x14ac:dyDescent="0.25">
      <c r="A562" s="15" t="s">
        <v>1274</v>
      </c>
      <c r="B562" s="15" t="s">
        <v>513</v>
      </c>
      <c r="C562" s="15" t="s">
        <v>482</v>
      </c>
      <c r="D562" s="15" t="s">
        <v>464</v>
      </c>
      <c r="E562" s="15" t="s">
        <v>571</v>
      </c>
      <c r="F562" s="15" t="s">
        <v>572</v>
      </c>
    </row>
    <row r="563" spans="1:6" ht="51" x14ac:dyDescent="0.25">
      <c r="A563" s="15" t="s">
        <v>1276</v>
      </c>
      <c r="B563" s="15" t="s">
        <v>573</v>
      </c>
      <c r="C563" s="15" t="s">
        <v>521</v>
      </c>
      <c r="D563" s="15" t="s">
        <v>464</v>
      </c>
      <c r="E563" s="15" t="s">
        <v>567</v>
      </c>
      <c r="F563" s="15" t="s">
        <v>574</v>
      </c>
    </row>
    <row r="564" spans="1:6" ht="127.5" x14ac:dyDescent="0.25">
      <c r="A564" s="15" t="s">
        <v>1276</v>
      </c>
      <c r="B564" s="15" t="s">
        <v>521</v>
      </c>
      <c r="C564" s="15" t="s">
        <v>513</v>
      </c>
      <c r="D564" s="15" t="s">
        <v>464</v>
      </c>
      <c r="E564" s="15" t="s">
        <v>571</v>
      </c>
      <c r="F564" s="15" t="s">
        <v>575</v>
      </c>
    </row>
    <row r="565" spans="1:6" ht="76.5" x14ac:dyDescent="0.25">
      <c r="A565" s="15" t="s">
        <v>1276</v>
      </c>
      <c r="B565" s="15" t="s">
        <v>513</v>
      </c>
      <c r="C565" s="15" t="s">
        <v>482</v>
      </c>
      <c r="D565" s="15" t="s">
        <v>464</v>
      </c>
      <c r="E565" s="15" t="s">
        <v>576</v>
      </c>
      <c r="F565" s="15" t="s">
        <v>577</v>
      </c>
    </row>
    <row r="566" spans="1:6" ht="89.25" x14ac:dyDescent="0.25">
      <c r="A566" s="15" t="s">
        <v>1278</v>
      </c>
      <c r="B566" s="15" t="s">
        <v>578</v>
      </c>
      <c r="C566" s="15" t="s">
        <v>579</v>
      </c>
      <c r="D566" s="15" t="s">
        <v>580</v>
      </c>
      <c r="E566" s="15" t="s">
        <v>581</v>
      </c>
      <c r="F566" s="15" t="s">
        <v>582</v>
      </c>
    </row>
    <row r="567" spans="1:6" ht="51" x14ac:dyDescent="0.25">
      <c r="A567" s="15" t="s">
        <v>1278</v>
      </c>
      <c r="B567" s="15" t="s">
        <v>566</v>
      </c>
      <c r="C567" s="15" t="s">
        <v>578</v>
      </c>
      <c r="D567" s="15" t="s">
        <v>583</v>
      </c>
      <c r="E567" s="15" t="s">
        <v>584</v>
      </c>
      <c r="F567" s="15" t="s">
        <v>585</v>
      </c>
    </row>
    <row r="568" spans="1:6" ht="89.25" x14ac:dyDescent="0.25">
      <c r="A568" s="15" t="s">
        <v>1278</v>
      </c>
      <c r="B568" s="15" t="s">
        <v>472</v>
      </c>
      <c r="C568" s="15" t="s">
        <v>468</v>
      </c>
      <c r="D568" s="15" t="s">
        <v>580</v>
      </c>
      <c r="E568" s="15" t="s">
        <v>586</v>
      </c>
      <c r="F568" s="15" t="s">
        <v>587</v>
      </c>
    </row>
    <row r="569" spans="1:6" ht="102" x14ac:dyDescent="0.25">
      <c r="A569" s="15" t="s">
        <v>1280</v>
      </c>
      <c r="B569" s="15" t="s">
        <v>472</v>
      </c>
      <c r="C569" s="15" t="s">
        <v>463</v>
      </c>
      <c r="D569" s="15" t="s">
        <v>464</v>
      </c>
      <c r="E569" s="15" t="s">
        <v>172</v>
      </c>
      <c r="F569" s="15" t="s">
        <v>588</v>
      </c>
    </row>
    <row r="570" spans="1:6" ht="25.5" x14ac:dyDescent="0.25">
      <c r="A570" s="15" t="s">
        <v>1280</v>
      </c>
      <c r="B570" s="15" t="s">
        <v>589</v>
      </c>
      <c r="C570" s="15" t="s">
        <v>472</v>
      </c>
      <c r="D570" s="15" t="s">
        <v>464</v>
      </c>
      <c r="E570" s="15" t="s">
        <v>590</v>
      </c>
      <c r="F570" s="15" t="s">
        <v>591</v>
      </c>
    </row>
    <row r="571" spans="1:6" ht="25.5" x14ac:dyDescent="0.25">
      <c r="A571" s="15" t="s">
        <v>1280</v>
      </c>
      <c r="B571" s="15" t="s">
        <v>592</v>
      </c>
      <c r="C571" s="15" t="s">
        <v>593</v>
      </c>
      <c r="D571" s="15" t="s">
        <v>594</v>
      </c>
      <c r="E571" s="15" t="s">
        <v>595</v>
      </c>
      <c r="F571" s="15" t="s">
        <v>596</v>
      </c>
    </row>
    <row r="572" spans="1:6" ht="25.5" x14ac:dyDescent="0.25">
      <c r="A572" s="15" t="s">
        <v>1282</v>
      </c>
      <c r="B572" s="15" t="s">
        <v>472</v>
      </c>
      <c r="C572" s="15" t="s">
        <v>463</v>
      </c>
      <c r="D572" s="15" t="s">
        <v>464</v>
      </c>
      <c r="E572" s="15" t="s">
        <v>597</v>
      </c>
      <c r="F572" s="15" t="s">
        <v>598</v>
      </c>
    </row>
    <row r="573" spans="1:6" x14ac:dyDescent="0.25">
      <c r="A573" s="15" t="s">
        <v>1282</v>
      </c>
      <c r="B573" s="15" t="s">
        <v>599</v>
      </c>
      <c r="C573" s="15" t="s">
        <v>472</v>
      </c>
      <c r="D573" s="15" t="s">
        <v>600</v>
      </c>
      <c r="E573" s="15" t="s">
        <v>601</v>
      </c>
      <c r="F573" s="15" t="s">
        <v>602</v>
      </c>
    </row>
    <row r="574" spans="1:6" ht="25.5" x14ac:dyDescent="0.25">
      <c r="A574" s="15" t="s">
        <v>1282</v>
      </c>
      <c r="B574" s="15" t="s">
        <v>603</v>
      </c>
      <c r="C574" s="15" t="s">
        <v>599</v>
      </c>
      <c r="D574" s="15" t="s">
        <v>464</v>
      </c>
      <c r="E574" s="15" t="s">
        <v>597</v>
      </c>
      <c r="F574" s="15" t="s">
        <v>598</v>
      </c>
    </row>
    <row r="575" spans="1:6" ht="38.25" x14ac:dyDescent="0.25">
      <c r="A575" s="15" t="s">
        <v>1284</v>
      </c>
      <c r="B575" s="15" t="s">
        <v>589</v>
      </c>
      <c r="C575" s="15" t="s">
        <v>599</v>
      </c>
      <c r="D575" s="15" t="s">
        <v>604</v>
      </c>
      <c r="E575" s="15" t="s">
        <v>605</v>
      </c>
      <c r="F575" s="15" t="s">
        <v>606</v>
      </c>
    </row>
    <row r="576" spans="1:6" ht="25.5" x14ac:dyDescent="0.25">
      <c r="A576" s="15" t="s">
        <v>1284</v>
      </c>
      <c r="B576" s="15" t="s">
        <v>607</v>
      </c>
      <c r="C576" s="15" t="s">
        <v>513</v>
      </c>
      <c r="D576" s="15" t="s">
        <v>464</v>
      </c>
      <c r="E576" s="15" t="s">
        <v>172</v>
      </c>
      <c r="F576" s="15" t="s">
        <v>608</v>
      </c>
    </row>
    <row r="577" spans="1:6" ht="38.25" x14ac:dyDescent="0.25">
      <c r="A577" s="15" t="s">
        <v>1284</v>
      </c>
      <c r="B577" s="15" t="s">
        <v>513</v>
      </c>
      <c r="C577" s="15" t="s">
        <v>482</v>
      </c>
      <c r="D577" s="15" t="s">
        <v>464</v>
      </c>
      <c r="E577" s="15" t="s">
        <v>185</v>
      </c>
      <c r="F577" s="15" t="s">
        <v>609</v>
      </c>
    </row>
    <row r="578" spans="1:6" ht="51" x14ac:dyDescent="0.25">
      <c r="A578" s="15" t="s">
        <v>1286</v>
      </c>
      <c r="B578" s="15" t="s">
        <v>541</v>
      </c>
      <c r="C578" s="15" t="s">
        <v>610</v>
      </c>
      <c r="D578" s="15" t="s">
        <v>611</v>
      </c>
      <c r="E578" s="15" t="s">
        <v>612</v>
      </c>
      <c r="F578" s="15" t="s">
        <v>613</v>
      </c>
    </row>
    <row r="579" spans="1:6" ht="38.25" x14ac:dyDescent="0.25">
      <c r="A579" s="15" t="s">
        <v>1286</v>
      </c>
      <c r="B579" s="15" t="s">
        <v>614</v>
      </c>
      <c r="C579" s="15" t="s">
        <v>513</v>
      </c>
      <c r="D579" s="15" t="s">
        <v>464</v>
      </c>
      <c r="E579" s="15" t="s">
        <v>615</v>
      </c>
      <c r="F579" s="15" t="s">
        <v>616</v>
      </c>
    </row>
    <row r="580" spans="1:6" ht="76.5" x14ac:dyDescent="0.25">
      <c r="A580" s="15" t="s">
        <v>1286</v>
      </c>
      <c r="B580" s="15" t="s">
        <v>513</v>
      </c>
      <c r="C580" s="15" t="s">
        <v>463</v>
      </c>
      <c r="D580" s="15" t="s">
        <v>464</v>
      </c>
      <c r="E580" s="15" t="s">
        <v>190</v>
      </c>
      <c r="F580" s="15" t="s">
        <v>617</v>
      </c>
    </row>
    <row r="581" spans="1:6" ht="38.25" x14ac:dyDescent="0.25">
      <c r="A581" s="15" t="s">
        <v>1288</v>
      </c>
      <c r="B581" s="15" t="s">
        <v>618</v>
      </c>
      <c r="C581" s="15" t="s">
        <v>468</v>
      </c>
      <c r="D581" s="15" t="s">
        <v>619</v>
      </c>
      <c r="E581" s="15" t="s">
        <v>620</v>
      </c>
      <c r="F581" s="15" t="s">
        <v>621</v>
      </c>
    </row>
    <row r="582" spans="1:6" ht="38.25" x14ac:dyDescent="0.25">
      <c r="A582" s="15" t="s">
        <v>1288</v>
      </c>
      <c r="B582" s="15" t="s">
        <v>622</v>
      </c>
      <c r="C582" s="15" t="s">
        <v>589</v>
      </c>
      <c r="D582" s="15" t="s">
        <v>623</v>
      </c>
      <c r="E582" s="15" t="s">
        <v>624</v>
      </c>
      <c r="F582" s="15" t="s">
        <v>625</v>
      </c>
    </row>
    <row r="583" spans="1:6" ht="51" x14ac:dyDescent="0.25">
      <c r="A583" s="15" t="s">
        <v>1288</v>
      </c>
      <c r="B583" s="15" t="s">
        <v>626</v>
      </c>
      <c r="C583" s="15" t="s">
        <v>622</v>
      </c>
      <c r="D583" s="15" t="s">
        <v>627</v>
      </c>
      <c r="E583" s="15" t="s">
        <v>628</v>
      </c>
      <c r="F583" s="15" t="s">
        <v>629</v>
      </c>
    </row>
    <row r="584" spans="1:6" ht="114.75" x14ac:dyDescent="0.25">
      <c r="A584" s="15" t="s">
        <v>1289</v>
      </c>
      <c r="B584" s="15" t="s">
        <v>513</v>
      </c>
      <c r="C584" s="15" t="s">
        <v>468</v>
      </c>
      <c r="D584" s="15" t="s">
        <v>506</v>
      </c>
      <c r="E584" s="15" t="s">
        <v>630</v>
      </c>
      <c r="F584" s="15" t="s">
        <v>631</v>
      </c>
    </row>
    <row r="585" spans="1:6" ht="89.25" x14ac:dyDescent="0.25">
      <c r="A585" s="15" t="s">
        <v>1289</v>
      </c>
      <c r="B585" s="15" t="s">
        <v>565</v>
      </c>
      <c r="C585" s="15" t="s">
        <v>559</v>
      </c>
      <c r="D585" s="15" t="s">
        <v>632</v>
      </c>
      <c r="E585" s="15" t="s">
        <v>633</v>
      </c>
      <c r="F585" s="15" t="s">
        <v>634</v>
      </c>
    </row>
    <row r="586" spans="1:6" ht="63.75" x14ac:dyDescent="0.25">
      <c r="A586" s="15" t="s">
        <v>1289</v>
      </c>
      <c r="B586" s="15" t="s">
        <v>559</v>
      </c>
      <c r="C586" s="15" t="s">
        <v>618</v>
      </c>
      <c r="D586" s="15" t="s">
        <v>635</v>
      </c>
      <c r="E586" s="15" t="s">
        <v>630</v>
      </c>
      <c r="F586" s="15" t="s">
        <v>636</v>
      </c>
    </row>
    <row r="587" spans="1:6" x14ac:dyDescent="0.25">
      <c r="A587" s="15" t="s">
        <v>1290</v>
      </c>
      <c r="B587" s="15" t="s">
        <v>637</v>
      </c>
      <c r="C587" s="15" t="s">
        <v>638</v>
      </c>
      <c r="D587" s="15" t="s">
        <v>639</v>
      </c>
      <c r="E587" s="15" t="s">
        <v>640</v>
      </c>
      <c r="F587" s="15" t="s">
        <v>641</v>
      </c>
    </row>
    <row r="588" spans="1:6" ht="25.5" x14ac:dyDescent="0.25">
      <c r="A588" s="15" t="s">
        <v>1290</v>
      </c>
      <c r="B588" s="15" t="s">
        <v>638</v>
      </c>
      <c r="C588" s="15" t="s">
        <v>490</v>
      </c>
      <c r="D588" s="15" t="s">
        <v>642</v>
      </c>
      <c r="E588" s="15" t="s">
        <v>643</v>
      </c>
      <c r="F588" s="15" t="s">
        <v>644</v>
      </c>
    </row>
    <row r="589" spans="1:6" ht="25.5" x14ac:dyDescent="0.25">
      <c r="A589" s="15" t="s">
        <v>1290</v>
      </c>
      <c r="B589" s="15" t="s">
        <v>618</v>
      </c>
      <c r="C589" s="15" t="s">
        <v>468</v>
      </c>
      <c r="D589" s="15" t="s">
        <v>645</v>
      </c>
      <c r="E589" s="15" t="s">
        <v>646</v>
      </c>
      <c r="F589" s="15" t="s">
        <v>647</v>
      </c>
    </row>
    <row r="590" spans="1:6" ht="216.75" x14ac:dyDescent="0.25">
      <c r="A590" s="15" t="s">
        <v>1292</v>
      </c>
      <c r="B590" s="15" t="s">
        <v>658</v>
      </c>
      <c r="C590" s="15" t="s">
        <v>482</v>
      </c>
      <c r="D590" s="15" t="s">
        <v>659</v>
      </c>
      <c r="E590" s="15" t="s">
        <v>660</v>
      </c>
      <c r="F590" s="15" t="s">
        <v>661</v>
      </c>
    </row>
    <row r="591" spans="1:6" ht="216.75" x14ac:dyDescent="0.25">
      <c r="A591" s="15" t="s">
        <v>1292</v>
      </c>
      <c r="B591" s="15" t="s">
        <v>599</v>
      </c>
      <c r="C591" s="15" t="s">
        <v>546</v>
      </c>
      <c r="D591" s="15" t="s">
        <v>659</v>
      </c>
      <c r="E591" s="15" t="s">
        <v>660</v>
      </c>
      <c r="F591" s="15" t="s">
        <v>661</v>
      </c>
    </row>
    <row r="592" spans="1:6" ht="51" x14ac:dyDescent="0.25">
      <c r="A592" s="15" t="s">
        <v>1292</v>
      </c>
      <c r="B592" s="15" t="s">
        <v>637</v>
      </c>
      <c r="C592" s="15" t="s">
        <v>662</v>
      </c>
      <c r="D592" s="15" t="s">
        <v>663</v>
      </c>
      <c r="E592" s="15" t="s">
        <v>664</v>
      </c>
      <c r="F592" s="15" t="s">
        <v>665</v>
      </c>
    </row>
    <row r="593" spans="1:6" ht="204" x14ac:dyDescent="0.25">
      <c r="A593" s="15" t="s">
        <v>1292</v>
      </c>
      <c r="B593" s="15" t="s">
        <v>476</v>
      </c>
      <c r="C593" s="15" t="s">
        <v>637</v>
      </c>
      <c r="D593" s="15" t="s">
        <v>666</v>
      </c>
      <c r="E593" s="15" t="s">
        <v>667</v>
      </c>
      <c r="F593" s="15" t="s">
        <v>668</v>
      </c>
    </row>
    <row r="594" spans="1:6" ht="25.5" x14ac:dyDescent="0.25">
      <c r="A594" s="15" t="s">
        <v>1294</v>
      </c>
      <c r="B594" s="15" t="s">
        <v>614</v>
      </c>
      <c r="C594" s="15" t="s">
        <v>482</v>
      </c>
      <c r="D594" s="15" t="s">
        <v>669</v>
      </c>
      <c r="E594" s="15" t="s">
        <v>670</v>
      </c>
      <c r="F594" s="15" t="s">
        <v>671</v>
      </c>
    </row>
    <row r="595" spans="1:6" x14ac:dyDescent="0.25">
      <c r="A595" s="15" t="s">
        <v>1294</v>
      </c>
      <c r="B595" s="15" t="s">
        <v>672</v>
      </c>
      <c r="C595" s="15" t="s">
        <v>614</v>
      </c>
      <c r="D595" s="15" t="s">
        <v>673</v>
      </c>
      <c r="E595" s="15" t="s">
        <v>674</v>
      </c>
      <c r="F595" s="15" t="s">
        <v>675</v>
      </c>
    </row>
    <row r="596" spans="1:6" ht="25.5" x14ac:dyDescent="0.25">
      <c r="A596" s="15" t="s">
        <v>1294</v>
      </c>
      <c r="B596" s="15" t="s">
        <v>676</v>
      </c>
      <c r="C596" s="15" t="s">
        <v>672</v>
      </c>
      <c r="D596" s="15" t="s">
        <v>677</v>
      </c>
      <c r="E596" s="15" t="s">
        <v>678</v>
      </c>
      <c r="F596" s="15" t="s">
        <v>679</v>
      </c>
    </row>
    <row r="597" spans="1:6" x14ac:dyDescent="0.25">
      <c r="A597" s="15" t="s">
        <v>1296</v>
      </c>
      <c r="B597" s="15" t="s">
        <v>654</v>
      </c>
      <c r="C597" s="15" t="s">
        <v>468</v>
      </c>
      <c r="D597" s="15" t="s">
        <v>680</v>
      </c>
      <c r="E597" s="15" t="s">
        <v>681</v>
      </c>
      <c r="F597" s="15" t="s">
        <v>682</v>
      </c>
    </row>
    <row r="598" spans="1:6" x14ac:dyDescent="0.25">
      <c r="A598" s="15" t="s">
        <v>1296</v>
      </c>
      <c r="B598" s="15" t="s">
        <v>650</v>
      </c>
      <c r="C598" s="15" t="s">
        <v>468</v>
      </c>
      <c r="D598" s="15" t="s">
        <v>683</v>
      </c>
      <c r="E598" s="15" t="s">
        <v>684</v>
      </c>
      <c r="F598" s="15" t="s">
        <v>685</v>
      </c>
    </row>
    <row r="599" spans="1:6" ht="25.5" x14ac:dyDescent="0.25">
      <c r="A599" s="15" t="s">
        <v>1296</v>
      </c>
      <c r="B599" s="15" t="s">
        <v>589</v>
      </c>
      <c r="C599" s="15" t="s">
        <v>468</v>
      </c>
      <c r="D599" s="15" t="s">
        <v>686</v>
      </c>
      <c r="E599" s="15" t="s">
        <v>687</v>
      </c>
      <c r="F599" s="15" t="s">
        <v>688</v>
      </c>
    </row>
    <row r="600" spans="1:6" ht="38.25" x14ac:dyDescent="0.25">
      <c r="A600" s="15" t="s">
        <v>1298</v>
      </c>
      <c r="B600" s="15" t="s">
        <v>689</v>
      </c>
      <c r="C600" s="15" t="s">
        <v>690</v>
      </c>
      <c r="D600" s="15" t="s">
        <v>691</v>
      </c>
      <c r="E600" s="15" t="s">
        <v>692</v>
      </c>
      <c r="F600" s="15" t="s">
        <v>693</v>
      </c>
    </row>
    <row r="601" spans="1:6" ht="63.75" x14ac:dyDescent="0.25">
      <c r="A601" s="15" t="s">
        <v>1298</v>
      </c>
      <c r="B601" s="15" t="s">
        <v>694</v>
      </c>
      <c r="C601" s="15" t="s">
        <v>695</v>
      </c>
      <c r="D601" s="15" t="s">
        <v>464</v>
      </c>
      <c r="E601" s="15" t="s">
        <v>696</v>
      </c>
      <c r="F601" s="15" t="s">
        <v>697</v>
      </c>
    </row>
    <row r="602" spans="1:6" ht="51" x14ac:dyDescent="0.25">
      <c r="A602" s="15" t="s">
        <v>1298</v>
      </c>
      <c r="B602" s="15" t="s">
        <v>695</v>
      </c>
      <c r="C602" s="15" t="s">
        <v>468</v>
      </c>
      <c r="D602" s="15" t="s">
        <v>464</v>
      </c>
      <c r="E602" s="15" t="s">
        <v>243</v>
      </c>
      <c r="F602" s="15" t="s">
        <v>698</v>
      </c>
    </row>
    <row r="603" spans="1:6" ht="25.5" x14ac:dyDescent="0.25">
      <c r="A603" s="15" t="s">
        <v>1300</v>
      </c>
      <c r="B603" s="15" t="s">
        <v>699</v>
      </c>
      <c r="C603" s="15" t="s">
        <v>658</v>
      </c>
      <c r="D603" s="15" t="s">
        <v>700</v>
      </c>
      <c r="E603" s="15" t="s">
        <v>701</v>
      </c>
      <c r="F603" s="15" t="s">
        <v>702</v>
      </c>
    </row>
    <row r="604" spans="1:6" ht="38.25" x14ac:dyDescent="0.25">
      <c r="A604" s="15" t="s">
        <v>1300</v>
      </c>
      <c r="B604" s="15" t="s">
        <v>541</v>
      </c>
      <c r="C604" s="15" t="s">
        <v>695</v>
      </c>
      <c r="D604" s="15" t="s">
        <v>703</v>
      </c>
      <c r="E604" s="15" t="s">
        <v>704</v>
      </c>
      <c r="F604" s="15" t="s">
        <v>705</v>
      </c>
    </row>
    <row r="605" spans="1:6" ht="25.5" x14ac:dyDescent="0.25">
      <c r="A605" s="15" t="s">
        <v>1301</v>
      </c>
      <c r="B605" s="15" t="s">
        <v>706</v>
      </c>
      <c r="C605" s="15" t="s">
        <v>707</v>
      </c>
      <c r="D605" s="15" t="s">
        <v>708</v>
      </c>
      <c r="E605" s="15" t="s">
        <v>709</v>
      </c>
      <c r="F605" s="15" t="s">
        <v>710</v>
      </c>
    </row>
    <row r="606" spans="1:6" ht="38.25" x14ac:dyDescent="0.25">
      <c r="A606" s="15" t="s">
        <v>1301</v>
      </c>
      <c r="B606" s="15" t="s">
        <v>711</v>
      </c>
      <c r="C606" s="15" t="s">
        <v>712</v>
      </c>
      <c r="D606" s="15" t="s">
        <v>708</v>
      </c>
      <c r="E606" s="15" t="s">
        <v>713</v>
      </c>
      <c r="F606" s="15" t="s">
        <v>714</v>
      </c>
    </row>
    <row r="607" spans="1:6" ht="25.5" x14ac:dyDescent="0.25">
      <c r="A607" s="15" t="s">
        <v>1301</v>
      </c>
      <c r="B607" s="15" t="s">
        <v>712</v>
      </c>
      <c r="C607" s="15" t="s">
        <v>715</v>
      </c>
      <c r="D607" s="15" t="s">
        <v>708</v>
      </c>
      <c r="E607" s="15" t="s">
        <v>716</v>
      </c>
      <c r="F607" s="15" t="s">
        <v>717</v>
      </c>
    </row>
    <row r="608" spans="1:6" ht="25.5" x14ac:dyDescent="0.25">
      <c r="A608" s="15" t="s">
        <v>1301</v>
      </c>
      <c r="B608" s="15" t="s">
        <v>715</v>
      </c>
      <c r="C608" s="15" t="s">
        <v>718</v>
      </c>
      <c r="D608" s="15" t="s">
        <v>708</v>
      </c>
      <c r="E608" s="15" t="s">
        <v>719</v>
      </c>
      <c r="F608" s="15" t="s">
        <v>720</v>
      </c>
    </row>
    <row r="609" spans="1:6" ht="25.5" x14ac:dyDescent="0.25">
      <c r="A609" s="15" t="s">
        <v>1301</v>
      </c>
      <c r="B609" s="15" t="s">
        <v>721</v>
      </c>
      <c r="C609" s="15" t="s">
        <v>722</v>
      </c>
      <c r="D609" s="15" t="s">
        <v>708</v>
      </c>
      <c r="E609" s="15" t="s">
        <v>723</v>
      </c>
      <c r="F609" s="15" t="s">
        <v>724</v>
      </c>
    </row>
    <row r="610" spans="1:6" ht="25.5" x14ac:dyDescent="0.25">
      <c r="A610" s="15" t="s">
        <v>1301</v>
      </c>
      <c r="B610" s="15" t="s">
        <v>722</v>
      </c>
      <c r="C610" s="15" t="s">
        <v>725</v>
      </c>
      <c r="D610" s="15" t="s">
        <v>708</v>
      </c>
      <c r="E610" s="15" t="s">
        <v>726</v>
      </c>
      <c r="F610" s="15" t="s">
        <v>727</v>
      </c>
    </row>
    <row r="611" spans="1:6" ht="25.5" x14ac:dyDescent="0.25">
      <c r="A611" s="15" t="s">
        <v>1301</v>
      </c>
      <c r="B611" s="15" t="s">
        <v>728</v>
      </c>
      <c r="C611" s="15" t="s">
        <v>729</v>
      </c>
      <c r="D611" s="15" t="s">
        <v>708</v>
      </c>
      <c r="E611" s="15" t="s">
        <v>730</v>
      </c>
      <c r="F611" s="15" t="s">
        <v>731</v>
      </c>
    </row>
    <row r="612" spans="1:6" x14ac:dyDescent="0.25">
      <c r="A612" s="15" t="s">
        <v>1301</v>
      </c>
      <c r="B612" s="15" t="s">
        <v>729</v>
      </c>
      <c r="C612" s="15" t="s">
        <v>732</v>
      </c>
      <c r="D612" s="15" t="s">
        <v>708</v>
      </c>
      <c r="E612" s="15" t="s">
        <v>733</v>
      </c>
      <c r="F612" s="15" t="s">
        <v>734</v>
      </c>
    </row>
    <row r="613" spans="1:6" ht="25.5" x14ac:dyDescent="0.25">
      <c r="A613" s="15" t="s">
        <v>1301</v>
      </c>
      <c r="B613" s="15" t="s">
        <v>732</v>
      </c>
      <c r="C613" s="15" t="s">
        <v>735</v>
      </c>
      <c r="D613" s="15" t="s">
        <v>708</v>
      </c>
      <c r="E613" s="15" t="s">
        <v>736</v>
      </c>
      <c r="F613" s="15" t="s">
        <v>731</v>
      </c>
    </row>
    <row r="614" spans="1:6" ht="25.5" x14ac:dyDescent="0.25">
      <c r="A614" s="15" t="s">
        <v>1301</v>
      </c>
      <c r="B614" s="15" t="s">
        <v>735</v>
      </c>
      <c r="C614" s="15" t="s">
        <v>737</v>
      </c>
      <c r="D614" s="15" t="s">
        <v>708</v>
      </c>
      <c r="E614" s="15" t="s">
        <v>738</v>
      </c>
      <c r="F614" s="15" t="s">
        <v>739</v>
      </c>
    </row>
    <row r="615" spans="1:6" x14ac:dyDescent="0.25">
      <c r="A615" s="15" t="s">
        <v>1301</v>
      </c>
      <c r="B615" s="15" t="s">
        <v>85</v>
      </c>
      <c r="C615" s="15" t="s">
        <v>740</v>
      </c>
      <c r="D615" s="15" t="s">
        <v>741</v>
      </c>
      <c r="E615" s="15" t="s">
        <v>716</v>
      </c>
      <c r="F615" s="15" t="s">
        <v>742</v>
      </c>
    </row>
    <row r="616" spans="1:6" ht="63.75" x14ac:dyDescent="0.25">
      <c r="A616" s="15" t="s">
        <v>1301</v>
      </c>
      <c r="B616" s="15" t="s">
        <v>695</v>
      </c>
      <c r="C616" s="15" t="s">
        <v>468</v>
      </c>
      <c r="D616" s="15" t="s">
        <v>464</v>
      </c>
      <c r="E616" s="15" t="s">
        <v>696</v>
      </c>
      <c r="F616" s="15" t="s">
        <v>697</v>
      </c>
    </row>
    <row r="617" spans="1:6" ht="38.25" x14ac:dyDescent="0.25">
      <c r="A617" s="15" t="s">
        <v>1302</v>
      </c>
      <c r="B617" s="15" t="s">
        <v>743</v>
      </c>
      <c r="C617" s="15" t="s">
        <v>556</v>
      </c>
      <c r="D617" s="15" t="s">
        <v>744</v>
      </c>
      <c r="E617" s="15" t="s">
        <v>745</v>
      </c>
      <c r="F617" s="15" t="s">
        <v>746</v>
      </c>
    </row>
    <row r="618" spans="1:6" ht="63.75" x14ac:dyDescent="0.25">
      <c r="A618" s="15" t="s">
        <v>1302</v>
      </c>
      <c r="B618" s="15" t="s">
        <v>695</v>
      </c>
      <c r="C618" s="15" t="s">
        <v>468</v>
      </c>
      <c r="D618" s="15" t="s">
        <v>464</v>
      </c>
      <c r="E618" s="15" t="s">
        <v>747</v>
      </c>
      <c r="F618" s="15" t="s">
        <v>697</v>
      </c>
    </row>
    <row r="619" spans="1:6" x14ac:dyDescent="0.25">
      <c r="A619" s="15" t="s">
        <v>1303</v>
      </c>
      <c r="B619" s="15" t="s">
        <v>654</v>
      </c>
      <c r="C619" s="15" t="s">
        <v>729</v>
      </c>
      <c r="D619" s="15" t="s">
        <v>748</v>
      </c>
      <c r="E619" s="15" t="s">
        <v>749</v>
      </c>
      <c r="F619" s="15" t="s">
        <v>750</v>
      </c>
    </row>
    <row r="620" spans="1:6" x14ac:dyDescent="0.25">
      <c r="A620" s="15" t="s">
        <v>1303</v>
      </c>
      <c r="B620" s="15" t="s">
        <v>751</v>
      </c>
      <c r="C620" s="15" t="s">
        <v>650</v>
      </c>
      <c r="D620" s="15" t="s">
        <v>752</v>
      </c>
      <c r="E620" s="15" t="s">
        <v>753</v>
      </c>
      <c r="F620" s="15" t="s">
        <v>754</v>
      </c>
    </row>
    <row r="621" spans="1:6" ht="38.25" x14ac:dyDescent="0.25">
      <c r="A621" s="15" t="s">
        <v>1303</v>
      </c>
      <c r="B621" s="15" t="s">
        <v>755</v>
      </c>
      <c r="C621" s="15" t="s">
        <v>676</v>
      </c>
      <c r="D621" s="15" t="s">
        <v>756</v>
      </c>
      <c r="E621" s="15" t="s">
        <v>757</v>
      </c>
      <c r="F621" s="15" t="s">
        <v>758</v>
      </c>
    </row>
    <row r="622" spans="1:6" ht="25.5" x14ac:dyDescent="0.25">
      <c r="A622" s="15" t="s">
        <v>1303</v>
      </c>
      <c r="B622" s="15" t="s">
        <v>676</v>
      </c>
      <c r="C622" s="15" t="s">
        <v>521</v>
      </c>
      <c r="D622" s="15" t="s">
        <v>759</v>
      </c>
      <c r="E622" s="15" t="s">
        <v>760</v>
      </c>
      <c r="F622" s="15" t="s">
        <v>761</v>
      </c>
    </row>
    <row r="623" spans="1:6" ht="63.75" x14ac:dyDescent="0.25">
      <c r="A623" s="15" t="s">
        <v>1303</v>
      </c>
      <c r="B623" s="15" t="s">
        <v>694</v>
      </c>
      <c r="C623" s="15" t="s">
        <v>468</v>
      </c>
      <c r="D623" s="15" t="s">
        <v>464</v>
      </c>
      <c r="E623" s="15" t="s">
        <v>747</v>
      </c>
      <c r="F623" s="15" t="s">
        <v>697</v>
      </c>
    </row>
    <row r="624" spans="1:6" ht="409.5" x14ac:dyDescent="0.25">
      <c r="A624" s="15" t="s">
        <v>1304</v>
      </c>
      <c r="B624" s="15" t="s">
        <v>762</v>
      </c>
      <c r="C624" s="15" t="s">
        <v>694</v>
      </c>
      <c r="D624" s="15" t="s">
        <v>464</v>
      </c>
      <c r="E624" s="15" t="s">
        <v>763</v>
      </c>
      <c r="F624" s="15" t="s">
        <v>764</v>
      </c>
    </row>
    <row r="625" spans="1:6" ht="63.75" x14ac:dyDescent="0.25">
      <c r="A625" s="15" t="s">
        <v>1304</v>
      </c>
      <c r="B625" s="15" t="s">
        <v>695</v>
      </c>
      <c r="C625" s="15" t="s">
        <v>468</v>
      </c>
      <c r="D625" s="15" t="s">
        <v>464</v>
      </c>
      <c r="E625" s="15" t="s">
        <v>747</v>
      </c>
      <c r="F625" s="15" t="s">
        <v>697</v>
      </c>
    </row>
    <row r="626" spans="1:6" ht="102" x14ac:dyDescent="0.25">
      <c r="A626" s="15" t="s">
        <v>1305</v>
      </c>
      <c r="B626" s="15" t="s">
        <v>695</v>
      </c>
      <c r="C626" s="15" t="s">
        <v>482</v>
      </c>
      <c r="D626" s="15" t="s">
        <v>765</v>
      </c>
      <c r="E626" s="15" t="s">
        <v>766</v>
      </c>
      <c r="F626" s="15" t="s">
        <v>767</v>
      </c>
    </row>
    <row r="627" spans="1:6" ht="25.5" x14ac:dyDescent="0.25">
      <c r="A627" s="15" t="s">
        <v>1305</v>
      </c>
      <c r="B627" s="15" t="s">
        <v>768</v>
      </c>
      <c r="C627" s="15" t="s">
        <v>695</v>
      </c>
      <c r="D627" s="15" t="s">
        <v>765</v>
      </c>
      <c r="E627" s="15" t="s">
        <v>769</v>
      </c>
      <c r="F627" s="15" t="s">
        <v>770</v>
      </c>
    </row>
    <row r="628" spans="1:6" ht="51" x14ac:dyDescent="0.25">
      <c r="A628" s="15" t="s">
        <v>1305</v>
      </c>
      <c r="B628" s="15" t="s">
        <v>768</v>
      </c>
      <c r="C628" s="15" t="s">
        <v>771</v>
      </c>
      <c r="D628" s="15" t="s">
        <v>772</v>
      </c>
      <c r="E628" s="15" t="s">
        <v>773</v>
      </c>
      <c r="F628" s="15" t="s">
        <v>774</v>
      </c>
    </row>
    <row r="629" spans="1:6" ht="25.5" x14ac:dyDescent="0.25">
      <c r="A629" s="15" t="s">
        <v>1307</v>
      </c>
      <c r="B629" s="15" t="s">
        <v>695</v>
      </c>
      <c r="C629" s="15" t="s">
        <v>775</v>
      </c>
      <c r="D629" s="15" t="s">
        <v>765</v>
      </c>
      <c r="E629" s="15" t="s">
        <v>769</v>
      </c>
      <c r="F629" s="15" t="s">
        <v>776</v>
      </c>
    </row>
    <row r="630" spans="1:6" ht="25.5" x14ac:dyDescent="0.25">
      <c r="A630" s="15" t="s">
        <v>1307</v>
      </c>
      <c r="B630" s="15" t="s">
        <v>699</v>
      </c>
      <c r="C630" s="15" t="s">
        <v>695</v>
      </c>
      <c r="D630" s="15" t="s">
        <v>765</v>
      </c>
      <c r="E630" s="15" t="s">
        <v>777</v>
      </c>
      <c r="F630" s="15" t="s">
        <v>778</v>
      </c>
    </row>
    <row r="631" spans="1:6" ht="25.5" x14ac:dyDescent="0.25">
      <c r="A631" s="15" t="s">
        <v>1307</v>
      </c>
      <c r="B631" s="15" t="s">
        <v>779</v>
      </c>
      <c r="C631" s="15" t="s">
        <v>699</v>
      </c>
      <c r="D631" s="15" t="s">
        <v>765</v>
      </c>
      <c r="E631" s="15" t="s">
        <v>780</v>
      </c>
      <c r="F631" s="15" t="s">
        <v>781</v>
      </c>
    </row>
    <row r="632" spans="1:6" x14ac:dyDescent="0.25">
      <c r="A632" s="15" t="s">
        <v>1307</v>
      </c>
      <c r="B632" s="15" t="s">
        <v>782</v>
      </c>
      <c r="C632" s="15" t="s">
        <v>783</v>
      </c>
      <c r="D632" s="15" t="s">
        <v>784</v>
      </c>
      <c r="E632" s="15" t="s">
        <v>785</v>
      </c>
      <c r="F632" s="15" t="s">
        <v>786</v>
      </c>
    </row>
    <row r="633" spans="1:6" ht="25.5" x14ac:dyDescent="0.25">
      <c r="A633" s="15" t="s">
        <v>1309</v>
      </c>
      <c r="B633" s="15" t="s">
        <v>603</v>
      </c>
      <c r="C633" s="15" t="s">
        <v>556</v>
      </c>
      <c r="D633" s="15" t="s">
        <v>787</v>
      </c>
      <c r="E633" s="15" t="s">
        <v>630</v>
      </c>
      <c r="F633" s="15" t="s">
        <v>788</v>
      </c>
    </row>
    <row r="634" spans="1:6" x14ac:dyDescent="0.25">
      <c r="A634" s="15" t="s">
        <v>1309</v>
      </c>
      <c r="B634" s="15" t="s">
        <v>789</v>
      </c>
      <c r="C634" s="15" t="s">
        <v>603</v>
      </c>
      <c r="D634" s="15" t="s">
        <v>790</v>
      </c>
      <c r="E634" s="15" t="s">
        <v>791</v>
      </c>
      <c r="F634" s="15" t="s">
        <v>792</v>
      </c>
    </row>
    <row r="635" spans="1:6" ht="25.5" x14ac:dyDescent="0.25">
      <c r="A635" s="15" t="s">
        <v>1309</v>
      </c>
      <c r="B635" s="15" t="s">
        <v>793</v>
      </c>
      <c r="C635" s="15" t="s">
        <v>463</v>
      </c>
      <c r="D635" s="15" t="s">
        <v>794</v>
      </c>
      <c r="E635" s="15" t="s">
        <v>290</v>
      </c>
      <c r="F635" s="15" t="s">
        <v>795</v>
      </c>
    </row>
    <row r="636" spans="1:6" ht="25.5" x14ac:dyDescent="0.25">
      <c r="A636" s="15" t="s">
        <v>1309</v>
      </c>
      <c r="B636" s="15" t="s">
        <v>481</v>
      </c>
      <c r="C636" s="15" t="s">
        <v>793</v>
      </c>
      <c r="D636" s="15" t="s">
        <v>794</v>
      </c>
      <c r="E636" s="15" t="s">
        <v>796</v>
      </c>
      <c r="F636" s="15" t="s">
        <v>795</v>
      </c>
    </row>
    <row r="637" spans="1:6" ht="25.5" x14ac:dyDescent="0.25">
      <c r="A637" s="15" t="s">
        <v>1309</v>
      </c>
      <c r="B637" s="15" t="s">
        <v>797</v>
      </c>
      <c r="C637" s="15" t="s">
        <v>481</v>
      </c>
      <c r="D637" s="15" t="s">
        <v>794</v>
      </c>
      <c r="E637" s="15" t="s">
        <v>798</v>
      </c>
      <c r="F637" s="15" t="s">
        <v>799</v>
      </c>
    </row>
    <row r="638" spans="1:6" ht="38.25" x14ac:dyDescent="0.25">
      <c r="A638" s="15" t="s">
        <v>1309</v>
      </c>
      <c r="B638" s="15" t="s">
        <v>800</v>
      </c>
      <c r="C638" s="15" t="s">
        <v>658</v>
      </c>
      <c r="D638" s="15" t="s">
        <v>801</v>
      </c>
      <c r="E638" s="15" t="s">
        <v>802</v>
      </c>
      <c r="F638" s="15" t="s">
        <v>803</v>
      </c>
    </row>
    <row r="639" spans="1:6" ht="38.25" x14ac:dyDescent="0.25">
      <c r="A639" s="15" t="s">
        <v>1311</v>
      </c>
      <c r="B639" s="15" t="s">
        <v>804</v>
      </c>
      <c r="C639" s="15" t="s">
        <v>482</v>
      </c>
      <c r="D639" s="15" t="s">
        <v>560</v>
      </c>
      <c r="E639" s="15" t="s">
        <v>1363</v>
      </c>
      <c r="F639" s="15" t="s">
        <v>806</v>
      </c>
    </row>
    <row r="640" spans="1:6" ht="25.5" x14ac:dyDescent="0.25">
      <c r="A640" s="15" t="s">
        <v>1311</v>
      </c>
      <c r="B640" s="15" t="s">
        <v>532</v>
      </c>
      <c r="C640" s="15" t="s">
        <v>793</v>
      </c>
      <c r="D640" s="15" t="s">
        <v>560</v>
      </c>
      <c r="E640" s="15" t="s">
        <v>807</v>
      </c>
      <c r="F640" s="15" t="s">
        <v>808</v>
      </c>
    </row>
    <row r="641" spans="1:6" ht="25.5" x14ac:dyDescent="0.25">
      <c r="A641" s="15" t="s">
        <v>1311</v>
      </c>
      <c r="B641" s="15" t="s">
        <v>793</v>
      </c>
      <c r="C641" s="15" t="s">
        <v>804</v>
      </c>
      <c r="D641" s="15" t="s">
        <v>560</v>
      </c>
      <c r="E641" s="15" t="s">
        <v>809</v>
      </c>
      <c r="F641" s="15" t="s">
        <v>810</v>
      </c>
    </row>
    <row r="642" spans="1:6" x14ac:dyDescent="0.25">
      <c r="A642" s="15" t="s">
        <v>1313</v>
      </c>
      <c r="B642" s="15" t="s">
        <v>729</v>
      </c>
      <c r="C642" s="15" t="s">
        <v>737</v>
      </c>
      <c r="D642" s="15" t="s">
        <v>811</v>
      </c>
      <c r="E642" s="15" t="s">
        <v>812</v>
      </c>
      <c r="F642" s="15" t="s">
        <v>813</v>
      </c>
    </row>
    <row r="643" spans="1:6" x14ac:dyDescent="0.25">
      <c r="A643" s="15" t="s">
        <v>1313</v>
      </c>
      <c r="B643" s="15" t="s">
        <v>589</v>
      </c>
      <c r="C643" s="15" t="s">
        <v>610</v>
      </c>
      <c r="D643" s="15" t="s">
        <v>669</v>
      </c>
      <c r="E643" s="15" t="s">
        <v>814</v>
      </c>
      <c r="F643" s="15" t="s">
        <v>815</v>
      </c>
    </row>
    <row r="644" spans="1:6" x14ac:dyDescent="0.25">
      <c r="A644" s="15" t="s">
        <v>1313</v>
      </c>
      <c r="B644" s="15" t="s">
        <v>610</v>
      </c>
      <c r="C644" s="15" t="s">
        <v>482</v>
      </c>
      <c r="D644" s="15" t="s">
        <v>669</v>
      </c>
      <c r="E644" s="15" t="s">
        <v>816</v>
      </c>
      <c r="F644" s="15" t="s">
        <v>817</v>
      </c>
    </row>
    <row r="645" spans="1:6" x14ac:dyDescent="0.25">
      <c r="A645" s="15" t="s">
        <v>1315</v>
      </c>
      <c r="B645" s="15" t="s">
        <v>658</v>
      </c>
      <c r="C645" s="15" t="s">
        <v>614</v>
      </c>
      <c r="D645" s="15" t="s">
        <v>818</v>
      </c>
      <c r="E645" s="15" t="s">
        <v>819</v>
      </c>
      <c r="F645" s="15" t="s">
        <v>820</v>
      </c>
    </row>
    <row r="646" spans="1:6" ht="25.5" x14ac:dyDescent="0.25">
      <c r="A646" s="15" t="s">
        <v>1315</v>
      </c>
      <c r="B646" s="15" t="s">
        <v>614</v>
      </c>
      <c r="C646" s="15" t="s">
        <v>482</v>
      </c>
      <c r="D646" s="15" t="s">
        <v>821</v>
      </c>
      <c r="E646" s="15" t="s">
        <v>822</v>
      </c>
      <c r="F646" s="15" t="s">
        <v>820</v>
      </c>
    </row>
    <row r="647" spans="1:6" x14ac:dyDescent="0.25">
      <c r="A647" s="15" t="s">
        <v>1318</v>
      </c>
      <c r="B647" s="15" t="s">
        <v>829</v>
      </c>
      <c r="C647" s="15" t="s">
        <v>830</v>
      </c>
      <c r="D647" s="15" t="s">
        <v>831</v>
      </c>
      <c r="E647" s="15" t="s">
        <v>832</v>
      </c>
      <c r="F647" s="15" t="s">
        <v>833</v>
      </c>
    </row>
    <row r="648" spans="1:6" ht="25.5" x14ac:dyDescent="0.25">
      <c r="A648" s="15" t="s">
        <v>1318</v>
      </c>
      <c r="B648" s="15" t="s">
        <v>797</v>
      </c>
      <c r="C648" s="15" t="s">
        <v>482</v>
      </c>
      <c r="D648" s="15" t="s">
        <v>464</v>
      </c>
      <c r="E648" s="15" t="s">
        <v>317</v>
      </c>
      <c r="F648" s="15" t="s">
        <v>834</v>
      </c>
    </row>
    <row r="649" spans="1:6" ht="25.5" x14ac:dyDescent="0.25">
      <c r="A649" s="15" t="s">
        <v>1318</v>
      </c>
      <c r="B649" s="15" t="s">
        <v>545</v>
      </c>
      <c r="C649" s="15" t="s">
        <v>835</v>
      </c>
      <c r="D649" s="15" t="s">
        <v>464</v>
      </c>
      <c r="E649" s="15" t="s">
        <v>836</v>
      </c>
      <c r="F649" s="15" t="s">
        <v>834</v>
      </c>
    </row>
    <row r="650" spans="1:6" ht="25.5" x14ac:dyDescent="0.25">
      <c r="A650" s="15" t="s">
        <v>1318</v>
      </c>
      <c r="B650" s="15" t="s">
        <v>607</v>
      </c>
      <c r="C650" s="15" t="s">
        <v>545</v>
      </c>
      <c r="D650" s="15" t="s">
        <v>464</v>
      </c>
      <c r="E650" s="15" t="s">
        <v>749</v>
      </c>
      <c r="F650" s="15" t="s">
        <v>834</v>
      </c>
    </row>
    <row r="651" spans="1:6" x14ac:dyDescent="0.25">
      <c r="A651" s="15" t="s">
        <v>1318</v>
      </c>
      <c r="B651" s="15" t="s">
        <v>579</v>
      </c>
      <c r="C651" s="15" t="s">
        <v>482</v>
      </c>
      <c r="D651" s="15" t="s">
        <v>837</v>
      </c>
      <c r="E651" s="15" t="s">
        <v>838</v>
      </c>
      <c r="F651" s="15" t="s">
        <v>839</v>
      </c>
    </row>
    <row r="652" spans="1:6" x14ac:dyDescent="0.25">
      <c r="A652" s="15" t="s">
        <v>1318</v>
      </c>
      <c r="B652" s="15" t="s">
        <v>840</v>
      </c>
      <c r="C652" s="15" t="s">
        <v>482</v>
      </c>
      <c r="D652" s="15" t="s">
        <v>841</v>
      </c>
      <c r="E652" s="15" t="s">
        <v>842</v>
      </c>
      <c r="F652" s="15" t="s">
        <v>839</v>
      </c>
    </row>
    <row r="653" spans="1:6" ht="38.25" x14ac:dyDescent="0.25">
      <c r="A653" s="15" t="s">
        <v>1320</v>
      </c>
      <c r="B653" s="15" t="s">
        <v>573</v>
      </c>
      <c r="C653" s="15" t="s">
        <v>775</v>
      </c>
      <c r="D653" s="15" t="s">
        <v>669</v>
      </c>
      <c r="E653" s="15" t="s">
        <v>843</v>
      </c>
      <c r="F653" s="15" t="s">
        <v>844</v>
      </c>
    </row>
    <row r="654" spans="1:6" x14ac:dyDescent="0.25">
      <c r="A654" s="15" t="s">
        <v>1320</v>
      </c>
      <c r="B654" s="15" t="s">
        <v>845</v>
      </c>
      <c r="C654" s="15" t="s">
        <v>846</v>
      </c>
      <c r="D654" s="15" t="s">
        <v>847</v>
      </c>
      <c r="E654" s="15" t="s">
        <v>848</v>
      </c>
      <c r="F654" s="15" t="s">
        <v>849</v>
      </c>
    </row>
    <row r="655" spans="1:6" x14ac:dyDescent="0.25">
      <c r="A655" s="15" t="s">
        <v>1320</v>
      </c>
      <c r="B655" s="15" t="s">
        <v>846</v>
      </c>
      <c r="C655" s="15" t="s">
        <v>850</v>
      </c>
      <c r="D655" s="15" t="s">
        <v>669</v>
      </c>
      <c r="E655" s="15" t="s">
        <v>851</v>
      </c>
      <c r="F655" s="15" t="s">
        <v>852</v>
      </c>
    </row>
    <row r="656" spans="1:6" ht="38.25" x14ac:dyDescent="0.25">
      <c r="A656" s="15" t="s">
        <v>1320</v>
      </c>
      <c r="B656" s="15" t="s">
        <v>850</v>
      </c>
      <c r="C656" s="15" t="s">
        <v>573</v>
      </c>
      <c r="D656" s="15" t="s">
        <v>669</v>
      </c>
      <c r="E656" s="15" t="s">
        <v>853</v>
      </c>
      <c r="F656" s="15" t="s">
        <v>854</v>
      </c>
    </row>
    <row r="657" spans="1:6" ht="38.25" x14ac:dyDescent="0.25">
      <c r="A657" s="15" t="s">
        <v>1322</v>
      </c>
      <c r="B657" s="15" t="s">
        <v>855</v>
      </c>
      <c r="C657" s="15" t="s">
        <v>804</v>
      </c>
      <c r="D657" s="15" t="s">
        <v>464</v>
      </c>
      <c r="E657" s="15" t="s">
        <v>856</v>
      </c>
      <c r="F657" s="15" t="s">
        <v>857</v>
      </c>
    </row>
    <row r="658" spans="1:6" ht="25.5" x14ac:dyDescent="0.25">
      <c r="A658" s="15" t="s">
        <v>1322</v>
      </c>
      <c r="B658" s="15" t="s">
        <v>804</v>
      </c>
      <c r="C658" s="15" t="s">
        <v>482</v>
      </c>
      <c r="D658" s="15" t="s">
        <v>464</v>
      </c>
      <c r="E658" s="15" t="s">
        <v>858</v>
      </c>
      <c r="F658" s="15" t="s">
        <v>1232</v>
      </c>
    </row>
    <row r="659" spans="1:6" ht="25.5" x14ac:dyDescent="0.25">
      <c r="A659" s="15" t="s">
        <v>1324</v>
      </c>
      <c r="B659" s="15" t="s">
        <v>859</v>
      </c>
      <c r="C659" s="15" t="s">
        <v>603</v>
      </c>
      <c r="D659" s="15" t="s">
        <v>860</v>
      </c>
      <c r="E659" s="15" t="s">
        <v>640</v>
      </c>
      <c r="F659" s="15" t="s">
        <v>861</v>
      </c>
    </row>
    <row r="660" spans="1:6" ht="38.25" x14ac:dyDescent="0.25">
      <c r="A660" s="15" t="s">
        <v>1324</v>
      </c>
      <c r="B660" s="15" t="s">
        <v>603</v>
      </c>
      <c r="C660" s="15" t="s">
        <v>599</v>
      </c>
      <c r="D660" s="15" t="s">
        <v>862</v>
      </c>
      <c r="E660" s="15" t="s">
        <v>863</v>
      </c>
      <c r="F660" s="15" t="s">
        <v>864</v>
      </c>
    </row>
    <row r="661" spans="1:6" ht="25.5" x14ac:dyDescent="0.25">
      <c r="A661" s="15" t="s">
        <v>1326</v>
      </c>
      <c r="B661" s="15" t="s">
        <v>850</v>
      </c>
      <c r="C661" s="15" t="s">
        <v>85</v>
      </c>
      <c r="D661" s="15" t="s">
        <v>560</v>
      </c>
      <c r="E661" s="15" t="s">
        <v>865</v>
      </c>
      <c r="F661" s="15" t="s">
        <v>866</v>
      </c>
    </row>
    <row r="662" spans="1:6" ht="25.5" x14ac:dyDescent="0.25">
      <c r="A662" s="15" t="s">
        <v>1326</v>
      </c>
      <c r="B662" s="15" t="s">
        <v>867</v>
      </c>
      <c r="C662" s="15" t="s">
        <v>850</v>
      </c>
      <c r="D662" s="15" t="s">
        <v>868</v>
      </c>
      <c r="E662" s="15" t="s">
        <v>848</v>
      </c>
      <c r="F662" s="15" t="s">
        <v>869</v>
      </c>
    </row>
    <row r="663" spans="1:6" ht="25.5" x14ac:dyDescent="0.25">
      <c r="A663" s="15" t="s">
        <v>1326</v>
      </c>
      <c r="B663" s="15" t="s">
        <v>870</v>
      </c>
      <c r="C663" s="15" t="s">
        <v>871</v>
      </c>
      <c r="D663" s="15" t="s">
        <v>872</v>
      </c>
      <c r="E663" s="15" t="s">
        <v>848</v>
      </c>
      <c r="F663" s="15" t="s">
        <v>869</v>
      </c>
    </row>
    <row r="664" spans="1:6" ht="38.25" x14ac:dyDescent="0.25">
      <c r="A664" s="15" t="s">
        <v>1328</v>
      </c>
      <c r="B664" s="15" t="s">
        <v>873</v>
      </c>
      <c r="C664" s="15" t="s">
        <v>468</v>
      </c>
      <c r="D664" s="15" t="s">
        <v>821</v>
      </c>
      <c r="E664" s="15" t="s">
        <v>874</v>
      </c>
      <c r="F664" s="15" t="s">
        <v>875</v>
      </c>
    </row>
    <row r="665" spans="1:6" ht="25.5" x14ac:dyDescent="0.25">
      <c r="A665" s="15" t="s">
        <v>1328</v>
      </c>
      <c r="B665" s="15" t="s">
        <v>846</v>
      </c>
      <c r="C665" s="15" t="s">
        <v>876</v>
      </c>
      <c r="D665" s="15" t="s">
        <v>821</v>
      </c>
      <c r="E665" s="15" t="s">
        <v>877</v>
      </c>
      <c r="F665" s="15" t="s">
        <v>878</v>
      </c>
    </row>
    <row r="666" spans="1:6" ht="51" x14ac:dyDescent="0.25">
      <c r="A666" s="15" t="s">
        <v>1328</v>
      </c>
      <c r="B666" s="15" t="s">
        <v>876</v>
      </c>
      <c r="C666" s="15" t="s">
        <v>467</v>
      </c>
      <c r="D666" s="15" t="s">
        <v>821</v>
      </c>
      <c r="E666" s="15" t="s">
        <v>879</v>
      </c>
      <c r="F666" s="15" t="s">
        <v>880</v>
      </c>
    </row>
    <row r="667" spans="1:6" ht="114.75" x14ac:dyDescent="0.25">
      <c r="A667" s="15" t="s">
        <v>1330</v>
      </c>
      <c r="B667" s="15" t="s">
        <v>881</v>
      </c>
      <c r="C667" s="15" t="s">
        <v>85</v>
      </c>
      <c r="D667" s="15" t="s">
        <v>560</v>
      </c>
      <c r="E667" s="15" t="s">
        <v>882</v>
      </c>
      <c r="F667" s="15" t="s">
        <v>883</v>
      </c>
    </row>
    <row r="668" spans="1:6" ht="51" x14ac:dyDescent="0.25">
      <c r="A668" s="15" t="s">
        <v>1330</v>
      </c>
      <c r="B668" s="15" t="s">
        <v>884</v>
      </c>
      <c r="C668" s="15" t="s">
        <v>881</v>
      </c>
      <c r="D668" s="15" t="s">
        <v>885</v>
      </c>
      <c r="E668" s="15" t="s">
        <v>886</v>
      </c>
      <c r="F668" s="15" t="s">
        <v>887</v>
      </c>
    </row>
    <row r="669" spans="1:6" ht="63.75" x14ac:dyDescent="0.25">
      <c r="A669" s="15" t="s">
        <v>1330</v>
      </c>
      <c r="B669" s="15" t="s">
        <v>888</v>
      </c>
      <c r="C669" s="15" t="s">
        <v>884</v>
      </c>
      <c r="D669" s="15" t="s">
        <v>889</v>
      </c>
      <c r="E669" s="15" t="s">
        <v>886</v>
      </c>
      <c r="F669" s="15" t="s">
        <v>890</v>
      </c>
    </row>
    <row r="670" spans="1:6" ht="76.5" x14ac:dyDescent="0.25">
      <c r="A670" s="15" t="s">
        <v>1330</v>
      </c>
      <c r="B670" s="15" t="s">
        <v>891</v>
      </c>
      <c r="C670" s="15" t="s">
        <v>892</v>
      </c>
      <c r="D670" s="15" t="s">
        <v>893</v>
      </c>
      <c r="E670" s="15" t="s">
        <v>894</v>
      </c>
      <c r="F670" s="15" t="s">
        <v>895</v>
      </c>
    </row>
    <row r="671" spans="1:6" ht="127.5" x14ac:dyDescent="0.25">
      <c r="A671" s="15" t="s">
        <v>1330</v>
      </c>
      <c r="B671" s="15" t="s">
        <v>896</v>
      </c>
      <c r="C671" s="15" t="s">
        <v>891</v>
      </c>
      <c r="D671" s="15" t="s">
        <v>897</v>
      </c>
      <c r="E671" s="15" t="s">
        <v>898</v>
      </c>
      <c r="F671" s="15" t="s">
        <v>899</v>
      </c>
    </row>
    <row r="672" spans="1:6" ht="102" x14ac:dyDescent="0.25">
      <c r="A672" s="15" t="s">
        <v>1330</v>
      </c>
      <c r="B672" s="15" t="s">
        <v>900</v>
      </c>
      <c r="C672" s="15" t="s">
        <v>896</v>
      </c>
      <c r="D672" s="15" t="s">
        <v>901</v>
      </c>
      <c r="E672" s="15" t="s">
        <v>898</v>
      </c>
      <c r="F672" s="15" t="s">
        <v>902</v>
      </c>
    </row>
    <row r="673" spans="1:6" ht="140.25" x14ac:dyDescent="0.25">
      <c r="A673" s="15" t="s">
        <v>1330</v>
      </c>
      <c r="B673" s="15" t="s">
        <v>903</v>
      </c>
      <c r="C673" s="15" t="s">
        <v>904</v>
      </c>
      <c r="D673" s="15" t="s">
        <v>905</v>
      </c>
      <c r="E673" s="15" t="s">
        <v>906</v>
      </c>
      <c r="F673" s="15" t="s">
        <v>907</v>
      </c>
    </row>
    <row r="674" spans="1:6" ht="102" x14ac:dyDescent="0.25">
      <c r="A674" s="15" t="s">
        <v>1330</v>
      </c>
      <c r="B674" s="15" t="s">
        <v>908</v>
      </c>
      <c r="C674" s="15" t="s">
        <v>903</v>
      </c>
      <c r="D674" s="15" t="s">
        <v>909</v>
      </c>
      <c r="E674" s="15" t="s">
        <v>910</v>
      </c>
      <c r="F674" s="15" t="s">
        <v>911</v>
      </c>
    </row>
    <row r="675" spans="1:6" ht="63.75" x14ac:dyDescent="0.25">
      <c r="A675" s="15" t="s">
        <v>1330</v>
      </c>
      <c r="B675" s="15" t="s">
        <v>912</v>
      </c>
      <c r="C675" s="15" t="s">
        <v>908</v>
      </c>
      <c r="D675" s="15" t="s">
        <v>913</v>
      </c>
      <c r="E675" s="15" t="s">
        <v>906</v>
      </c>
      <c r="F675" s="15" t="s">
        <v>914</v>
      </c>
    </row>
    <row r="676" spans="1:6" ht="38.25" x14ac:dyDescent="0.25">
      <c r="A676" s="15" t="s">
        <v>1332</v>
      </c>
      <c r="B676" s="15" t="s">
        <v>929</v>
      </c>
      <c r="C676" s="15" t="s">
        <v>930</v>
      </c>
      <c r="D676" s="15" t="s">
        <v>920</v>
      </c>
      <c r="E676" s="15" t="s">
        <v>931</v>
      </c>
      <c r="F676" s="15" t="s">
        <v>932</v>
      </c>
    </row>
    <row r="677" spans="1:6" ht="25.5" x14ac:dyDescent="0.25">
      <c r="A677" s="15" t="s">
        <v>1332</v>
      </c>
      <c r="B677" s="15" t="s">
        <v>930</v>
      </c>
      <c r="C677" s="15" t="s">
        <v>846</v>
      </c>
      <c r="D677" s="15" t="s">
        <v>920</v>
      </c>
      <c r="E677" s="15" t="s">
        <v>933</v>
      </c>
      <c r="F677" s="15" t="s">
        <v>934</v>
      </c>
    </row>
    <row r="678" spans="1:6" ht="38.25" x14ac:dyDescent="0.25">
      <c r="A678" s="15" t="s">
        <v>1332</v>
      </c>
      <c r="B678" s="15" t="s">
        <v>846</v>
      </c>
      <c r="C678" s="15" t="s">
        <v>85</v>
      </c>
      <c r="D678" s="15" t="s">
        <v>920</v>
      </c>
      <c r="E678" s="15" t="s">
        <v>935</v>
      </c>
      <c r="F678" s="15" t="s">
        <v>936</v>
      </c>
    </row>
    <row r="679" spans="1:6" ht="25.5" x14ac:dyDescent="0.25">
      <c r="A679" s="15" t="s">
        <v>1332</v>
      </c>
      <c r="B679" s="15" t="s">
        <v>915</v>
      </c>
      <c r="C679" s="15" t="s">
        <v>916</v>
      </c>
      <c r="D679" s="15" t="s">
        <v>917</v>
      </c>
      <c r="E679" s="15" t="s">
        <v>918</v>
      </c>
      <c r="F679" s="15" t="s">
        <v>919</v>
      </c>
    </row>
    <row r="680" spans="1:6" ht="25.5" x14ac:dyDescent="0.25">
      <c r="A680" s="15" t="s">
        <v>1332</v>
      </c>
      <c r="B680" s="15" t="s">
        <v>916</v>
      </c>
      <c r="C680" s="15" t="s">
        <v>916</v>
      </c>
      <c r="D680" s="15" t="s">
        <v>920</v>
      </c>
      <c r="E680" s="15" t="s">
        <v>921</v>
      </c>
      <c r="F680" s="15" t="s">
        <v>922</v>
      </c>
    </row>
    <row r="681" spans="1:6" ht="38.25" x14ac:dyDescent="0.25">
      <c r="A681" s="15" t="s">
        <v>1332</v>
      </c>
      <c r="B681" s="15" t="s">
        <v>916</v>
      </c>
      <c r="C681" s="15" t="s">
        <v>923</v>
      </c>
      <c r="D681" s="15" t="s">
        <v>920</v>
      </c>
      <c r="E681" s="15" t="s">
        <v>924</v>
      </c>
      <c r="F681" s="15" t="s">
        <v>925</v>
      </c>
    </row>
    <row r="682" spans="1:6" ht="25.5" x14ac:dyDescent="0.25">
      <c r="A682" s="15" t="s">
        <v>1332</v>
      </c>
      <c r="B682" s="15" t="s">
        <v>923</v>
      </c>
      <c r="C682" s="15" t="s">
        <v>926</v>
      </c>
      <c r="D682" s="15" t="s">
        <v>920</v>
      </c>
      <c r="E682" s="15" t="s">
        <v>927</v>
      </c>
      <c r="F682" s="15" t="s">
        <v>928</v>
      </c>
    </row>
    <row r="683" spans="1:6" ht="25.5" x14ac:dyDescent="0.25">
      <c r="A683" s="15" t="s">
        <v>1333</v>
      </c>
      <c r="B683" s="15" t="s">
        <v>959</v>
      </c>
      <c r="C683" s="15" t="s">
        <v>960</v>
      </c>
      <c r="D683" s="15" t="s">
        <v>961</v>
      </c>
      <c r="E683" s="15" t="s">
        <v>962</v>
      </c>
      <c r="F683" s="15" t="s">
        <v>941</v>
      </c>
    </row>
    <row r="684" spans="1:6" ht="25.5" x14ac:dyDescent="0.25">
      <c r="A684" s="15" t="s">
        <v>1333</v>
      </c>
      <c r="B684" s="15" t="s">
        <v>706</v>
      </c>
      <c r="C684" s="15" t="s">
        <v>963</v>
      </c>
      <c r="D684" s="15" t="s">
        <v>964</v>
      </c>
      <c r="E684" s="15" t="s">
        <v>965</v>
      </c>
      <c r="F684" s="15" t="s">
        <v>950</v>
      </c>
    </row>
    <row r="685" spans="1:6" ht="25.5" x14ac:dyDescent="0.25">
      <c r="A685" s="15" t="s">
        <v>1333</v>
      </c>
      <c r="B685" s="15" t="s">
        <v>966</v>
      </c>
      <c r="C685" s="15" t="s">
        <v>967</v>
      </c>
      <c r="D685" s="15" t="s">
        <v>964</v>
      </c>
      <c r="E685" s="15" t="s">
        <v>968</v>
      </c>
      <c r="F685" s="15" t="s">
        <v>950</v>
      </c>
    </row>
    <row r="686" spans="1:6" ht="25.5" x14ac:dyDescent="0.25">
      <c r="A686" s="15" t="s">
        <v>1333</v>
      </c>
      <c r="B686" s="15" t="s">
        <v>966</v>
      </c>
      <c r="C686" s="15" t="s">
        <v>967</v>
      </c>
      <c r="D686" s="15" t="s">
        <v>964</v>
      </c>
      <c r="E686" s="15" t="s">
        <v>969</v>
      </c>
      <c r="F686" s="15" t="s">
        <v>950</v>
      </c>
    </row>
    <row r="687" spans="1:6" ht="38.25" x14ac:dyDescent="0.25">
      <c r="A687" s="15" t="s">
        <v>1333</v>
      </c>
      <c r="B687" s="15" t="s">
        <v>966</v>
      </c>
      <c r="C687" s="15" t="s">
        <v>967</v>
      </c>
      <c r="D687" s="15" t="s">
        <v>964</v>
      </c>
      <c r="E687" s="15" t="s">
        <v>970</v>
      </c>
      <c r="F687" s="15" t="s">
        <v>950</v>
      </c>
    </row>
    <row r="688" spans="1:6" ht="25.5" x14ac:dyDescent="0.25">
      <c r="A688" s="15" t="s">
        <v>1333</v>
      </c>
      <c r="B688" s="15" t="s">
        <v>966</v>
      </c>
      <c r="C688" s="15" t="s">
        <v>967</v>
      </c>
      <c r="D688" s="15" t="s">
        <v>964</v>
      </c>
      <c r="E688" s="15" t="s">
        <v>971</v>
      </c>
      <c r="F688" s="15" t="s">
        <v>950</v>
      </c>
    </row>
    <row r="689" spans="1:6" ht="25.5" x14ac:dyDescent="0.25">
      <c r="A689" s="15" t="s">
        <v>1333</v>
      </c>
      <c r="B689" s="15" t="s">
        <v>966</v>
      </c>
      <c r="C689" s="15" t="s">
        <v>967</v>
      </c>
      <c r="D689" s="15" t="s">
        <v>964</v>
      </c>
      <c r="E689" s="15" t="s">
        <v>968</v>
      </c>
      <c r="F689" s="15" t="s">
        <v>950</v>
      </c>
    </row>
    <row r="690" spans="1:6" ht="38.25" x14ac:dyDescent="0.25">
      <c r="A690" s="15" t="s">
        <v>1333</v>
      </c>
      <c r="B690" s="15" t="s">
        <v>972</v>
      </c>
      <c r="C690" s="15" t="s">
        <v>973</v>
      </c>
      <c r="D690" s="15" t="s">
        <v>964</v>
      </c>
      <c r="E690" s="15" t="s">
        <v>974</v>
      </c>
      <c r="F690" s="15" t="s">
        <v>950</v>
      </c>
    </row>
    <row r="691" spans="1:6" x14ac:dyDescent="0.25">
      <c r="A691" s="15" t="s">
        <v>1333</v>
      </c>
      <c r="B691" s="15" t="s">
        <v>975</v>
      </c>
      <c r="C691" s="15" t="s">
        <v>845</v>
      </c>
      <c r="D691" s="15" t="s">
        <v>976</v>
      </c>
      <c r="E691" s="15" t="s">
        <v>977</v>
      </c>
      <c r="F691" s="15" t="s">
        <v>950</v>
      </c>
    </row>
    <row r="692" spans="1:6" x14ac:dyDescent="0.25">
      <c r="A692" s="15" t="s">
        <v>1333</v>
      </c>
      <c r="B692" s="15" t="s">
        <v>978</v>
      </c>
      <c r="C692" s="15" t="s">
        <v>496</v>
      </c>
      <c r="D692" s="15" t="s">
        <v>979</v>
      </c>
      <c r="E692" s="15" t="s">
        <v>980</v>
      </c>
      <c r="F692" s="15" t="s">
        <v>950</v>
      </c>
    </row>
    <row r="693" spans="1:6" ht="25.5" x14ac:dyDescent="0.25">
      <c r="A693" s="15" t="s">
        <v>1333</v>
      </c>
      <c r="B693" s="15" t="s">
        <v>981</v>
      </c>
      <c r="C693" s="15" t="s">
        <v>982</v>
      </c>
      <c r="D693" s="15" t="s">
        <v>464</v>
      </c>
      <c r="E693" s="15" t="s">
        <v>392</v>
      </c>
      <c r="F693" s="15" t="s">
        <v>941</v>
      </c>
    </row>
    <row r="694" spans="1:6" ht="25.5" x14ac:dyDescent="0.25">
      <c r="A694" s="15" t="s">
        <v>1333</v>
      </c>
      <c r="B694" s="15" t="s">
        <v>983</v>
      </c>
      <c r="C694" s="15" t="s">
        <v>984</v>
      </c>
      <c r="D694" s="15" t="s">
        <v>464</v>
      </c>
      <c r="E694" s="15" t="s">
        <v>985</v>
      </c>
      <c r="F694" s="15" t="s">
        <v>941</v>
      </c>
    </row>
    <row r="695" spans="1:6" ht="38.25" x14ac:dyDescent="0.25">
      <c r="A695" s="15" t="s">
        <v>1333</v>
      </c>
      <c r="B695" s="15" t="s">
        <v>986</v>
      </c>
      <c r="C695" s="15" t="s">
        <v>987</v>
      </c>
      <c r="D695" s="15" t="s">
        <v>464</v>
      </c>
      <c r="E695" s="15" t="s">
        <v>988</v>
      </c>
      <c r="F695" s="15" t="s">
        <v>941</v>
      </c>
    </row>
    <row r="696" spans="1:6" ht="38.25" x14ac:dyDescent="0.25">
      <c r="A696" s="15" t="s">
        <v>1333</v>
      </c>
      <c r="B696" s="15" t="s">
        <v>989</v>
      </c>
      <c r="C696" s="15" t="s">
        <v>85</v>
      </c>
      <c r="D696" s="15" t="s">
        <v>464</v>
      </c>
      <c r="E696" s="15" t="s">
        <v>990</v>
      </c>
      <c r="F696" s="15" t="s">
        <v>941</v>
      </c>
    </row>
    <row r="697" spans="1:6" x14ac:dyDescent="0.25">
      <c r="A697" s="15" t="s">
        <v>1333</v>
      </c>
      <c r="B697" s="15" t="s">
        <v>937</v>
      </c>
      <c r="C697" s="15" t="s">
        <v>938</v>
      </c>
      <c r="D697" s="15" t="s">
        <v>939</v>
      </c>
      <c r="E697" s="15" t="s">
        <v>940</v>
      </c>
      <c r="F697" s="15" t="s">
        <v>941</v>
      </c>
    </row>
    <row r="698" spans="1:6" x14ac:dyDescent="0.25">
      <c r="A698" s="15" t="s">
        <v>1333</v>
      </c>
      <c r="B698" s="15" t="s">
        <v>942</v>
      </c>
      <c r="C698" s="15" t="s">
        <v>943</v>
      </c>
      <c r="D698" s="15" t="s">
        <v>944</v>
      </c>
      <c r="E698" s="15" t="s">
        <v>945</v>
      </c>
      <c r="F698" s="15" t="s">
        <v>941</v>
      </c>
    </row>
    <row r="699" spans="1:6" x14ac:dyDescent="0.25">
      <c r="A699" s="15" t="s">
        <v>1333</v>
      </c>
      <c r="B699" s="15" t="s">
        <v>946</v>
      </c>
      <c r="C699" s="15" t="s">
        <v>947</v>
      </c>
      <c r="D699" s="15" t="s">
        <v>948</v>
      </c>
      <c r="E699" s="15" t="s">
        <v>949</v>
      </c>
      <c r="F699" s="15" t="s">
        <v>950</v>
      </c>
    </row>
    <row r="700" spans="1:6" ht="25.5" x14ac:dyDescent="0.25">
      <c r="A700" s="15" t="s">
        <v>1333</v>
      </c>
      <c r="B700" s="15" t="s">
        <v>947</v>
      </c>
      <c r="C700" s="15" t="s">
        <v>951</v>
      </c>
      <c r="D700" s="15" t="s">
        <v>952</v>
      </c>
      <c r="E700" s="15" t="s">
        <v>953</v>
      </c>
      <c r="F700" s="15" t="s">
        <v>941</v>
      </c>
    </row>
    <row r="701" spans="1:6" ht="25.5" x14ac:dyDescent="0.25">
      <c r="A701" s="15" t="s">
        <v>1333</v>
      </c>
      <c r="B701" s="15" t="s">
        <v>954</v>
      </c>
      <c r="C701" s="15" t="s">
        <v>955</v>
      </c>
      <c r="D701" s="15" t="s">
        <v>952</v>
      </c>
      <c r="E701" s="15" t="s">
        <v>956</v>
      </c>
      <c r="F701" s="15" t="s">
        <v>941</v>
      </c>
    </row>
    <row r="702" spans="1:6" ht="25.5" x14ac:dyDescent="0.25">
      <c r="A702" s="15" t="s">
        <v>1333</v>
      </c>
      <c r="B702" s="15" t="s">
        <v>957</v>
      </c>
      <c r="C702" s="15" t="s">
        <v>916</v>
      </c>
      <c r="D702" s="15" t="s">
        <v>952</v>
      </c>
      <c r="E702" s="15" t="s">
        <v>958</v>
      </c>
      <c r="F702" s="15" t="s">
        <v>941</v>
      </c>
    </row>
    <row r="703" spans="1:6" ht="25.5" x14ac:dyDescent="0.25">
      <c r="A703" s="15" t="s">
        <v>1335</v>
      </c>
      <c r="B703" s="15" t="s">
        <v>1005</v>
      </c>
      <c r="C703" s="15" t="s">
        <v>1006</v>
      </c>
      <c r="D703" s="15" t="s">
        <v>464</v>
      </c>
      <c r="E703" s="15" t="s">
        <v>1007</v>
      </c>
      <c r="F703" s="15" t="s">
        <v>941</v>
      </c>
    </row>
    <row r="704" spans="1:6" ht="25.5" x14ac:dyDescent="0.25">
      <c r="A704" s="15" t="s">
        <v>1335</v>
      </c>
      <c r="B704" s="15" t="s">
        <v>1006</v>
      </c>
      <c r="C704" s="15" t="s">
        <v>85</v>
      </c>
      <c r="D704" s="15" t="s">
        <v>1008</v>
      </c>
      <c r="E704" s="15" t="s">
        <v>1009</v>
      </c>
      <c r="F704" s="15" t="s">
        <v>941</v>
      </c>
    </row>
    <row r="705" spans="1:6" ht="38.25" x14ac:dyDescent="0.25">
      <c r="A705" s="15" t="s">
        <v>1337</v>
      </c>
      <c r="B705" s="15" t="s">
        <v>1010</v>
      </c>
      <c r="C705" s="15" t="s">
        <v>85</v>
      </c>
      <c r="D705" s="15" t="s">
        <v>1011</v>
      </c>
      <c r="E705" s="15" t="s">
        <v>1012</v>
      </c>
      <c r="F705" s="15" t="s">
        <v>1013</v>
      </c>
    </row>
    <row r="706" spans="1:6" ht="25.5" x14ac:dyDescent="0.25">
      <c r="A706" s="15" t="s">
        <v>1337</v>
      </c>
      <c r="B706" s="15" t="s">
        <v>768</v>
      </c>
      <c r="C706" s="15" t="s">
        <v>892</v>
      </c>
      <c r="D706" s="15" t="s">
        <v>1014</v>
      </c>
      <c r="E706" s="15" t="s">
        <v>1015</v>
      </c>
      <c r="F706" s="15" t="s">
        <v>1016</v>
      </c>
    </row>
    <row r="707" spans="1:6" ht="25.5" x14ac:dyDescent="0.25">
      <c r="A707" s="15" t="s">
        <v>1337</v>
      </c>
      <c r="B707" s="15" t="s">
        <v>1017</v>
      </c>
      <c r="C707" s="15" t="s">
        <v>1018</v>
      </c>
      <c r="D707" s="15" t="s">
        <v>1019</v>
      </c>
      <c r="E707" s="15" t="s">
        <v>1020</v>
      </c>
      <c r="F707" s="15" t="s">
        <v>1021</v>
      </c>
    </row>
    <row r="708" spans="1:6" x14ac:dyDescent="0.25">
      <c r="A708" s="15" t="s">
        <v>1337</v>
      </c>
      <c r="B708" s="15" t="s">
        <v>986</v>
      </c>
      <c r="C708" s="15" t="s">
        <v>1022</v>
      </c>
      <c r="D708" s="15" t="s">
        <v>1023</v>
      </c>
      <c r="E708" s="15" t="s">
        <v>1024</v>
      </c>
      <c r="F708" s="15" t="s">
        <v>1025</v>
      </c>
    </row>
    <row r="709" spans="1:6" ht="25.5" x14ac:dyDescent="0.25">
      <c r="A709" s="15" t="s">
        <v>1337</v>
      </c>
      <c r="B709" s="15" t="s">
        <v>1026</v>
      </c>
      <c r="C709" s="15" t="s">
        <v>1027</v>
      </c>
      <c r="D709" s="15" t="s">
        <v>1019</v>
      </c>
      <c r="E709" s="15" t="s">
        <v>1020</v>
      </c>
      <c r="F709" s="15" t="s">
        <v>1028</v>
      </c>
    </row>
    <row r="710" spans="1:6" ht="25.5" x14ac:dyDescent="0.25">
      <c r="A710" s="15" t="s">
        <v>1337</v>
      </c>
      <c r="B710" s="15" t="s">
        <v>1029</v>
      </c>
      <c r="C710" s="15" t="s">
        <v>1030</v>
      </c>
      <c r="D710" s="15" t="s">
        <v>1019</v>
      </c>
      <c r="E710" s="15" t="s">
        <v>1020</v>
      </c>
      <c r="F710" s="15" t="s">
        <v>1031</v>
      </c>
    </row>
    <row r="711" spans="1:6" ht="38.25" x14ac:dyDescent="0.25">
      <c r="A711" s="15" t="s">
        <v>1339</v>
      </c>
      <c r="B711" s="15" t="s">
        <v>1039</v>
      </c>
      <c r="C711" s="15" t="s">
        <v>1040</v>
      </c>
      <c r="D711" s="15" t="s">
        <v>1041</v>
      </c>
      <c r="E711" s="15" t="s">
        <v>1042</v>
      </c>
      <c r="F711" s="15" t="s">
        <v>1043</v>
      </c>
    </row>
    <row r="712" spans="1:6" ht="38.25" x14ac:dyDescent="0.25">
      <c r="A712" s="15" t="s">
        <v>1339</v>
      </c>
      <c r="B712" s="15" t="s">
        <v>1044</v>
      </c>
      <c r="C712" s="15" t="s">
        <v>1045</v>
      </c>
      <c r="D712" s="15" t="s">
        <v>1033</v>
      </c>
      <c r="E712" s="15" t="s">
        <v>1046</v>
      </c>
      <c r="F712" s="15" t="s">
        <v>1047</v>
      </c>
    </row>
    <row r="713" spans="1:6" ht="38.25" x14ac:dyDescent="0.25">
      <c r="A713" s="15" t="s">
        <v>1339</v>
      </c>
      <c r="B713" s="15" t="s">
        <v>607</v>
      </c>
      <c r="C713" s="15" t="s">
        <v>85</v>
      </c>
      <c r="D713" s="15" t="s">
        <v>1011</v>
      </c>
      <c r="E713" s="15" t="s">
        <v>1048</v>
      </c>
      <c r="F713" s="15" t="s">
        <v>1049</v>
      </c>
    </row>
    <row r="714" spans="1:6" ht="38.25" x14ac:dyDescent="0.25">
      <c r="A714" s="15" t="s">
        <v>1339</v>
      </c>
      <c r="B714" s="15" t="s">
        <v>690</v>
      </c>
      <c r="C714" s="15" t="s">
        <v>607</v>
      </c>
      <c r="D714" s="15" t="s">
        <v>1050</v>
      </c>
      <c r="E714" s="15" t="s">
        <v>1051</v>
      </c>
      <c r="F714" s="15" t="s">
        <v>1052</v>
      </c>
    </row>
    <row r="715" spans="1:6" ht="38.25" x14ac:dyDescent="0.25">
      <c r="A715" s="15" t="s">
        <v>1339</v>
      </c>
      <c r="B715" s="15" t="s">
        <v>1032</v>
      </c>
      <c r="C715" s="15" t="s">
        <v>521</v>
      </c>
      <c r="D715" s="15" t="s">
        <v>1033</v>
      </c>
      <c r="E715" s="15" t="s">
        <v>1034</v>
      </c>
      <c r="F715" s="15" t="s">
        <v>1035</v>
      </c>
    </row>
    <row r="716" spans="1:6" ht="63.75" x14ac:dyDescent="0.25">
      <c r="A716" s="15" t="s">
        <v>1339</v>
      </c>
      <c r="B716" s="15" t="s">
        <v>565</v>
      </c>
      <c r="C716" s="15" t="s">
        <v>637</v>
      </c>
      <c r="D716" s="15" t="s">
        <v>1036</v>
      </c>
      <c r="E716" s="15" t="s">
        <v>1037</v>
      </c>
      <c r="F716" s="15" t="s">
        <v>1038</v>
      </c>
    </row>
    <row r="717" spans="1:6" ht="25.5" x14ac:dyDescent="0.25">
      <c r="A717" s="15" t="s">
        <v>1340</v>
      </c>
      <c r="B717" s="15" t="s">
        <v>1053</v>
      </c>
      <c r="C717" s="15" t="s">
        <v>85</v>
      </c>
      <c r="D717" s="15" t="s">
        <v>464</v>
      </c>
      <c r="E717" s="15" t="s">
        <v>1054</v>
      </c>
      <c r="F717" s="15" t="s">
        <v>1055</v>
      </c>
    </row>
    <row r="718" spans="1:6" ht="63.75" x14ac:dyDescent="0.25">
      <c r="A718" s="15" t="s">
        <v>1342</v>
      </c>
      <c r="B718" s="15" t="s">
        <v>1056</v>
      </c>
      <c r="C718" s="15" t="s">
        <v>85</v>
      </c>
      <c r="D718" s="15" t="s">
        <v>464</v>
      </c>
      <c r="E718" s="15" t="s">
        <v>1057</v>
      </c>
      <c r="F718" s="15" t="s">
        <v>1058</v>
      </c>
    </row>
    <row r="719" spans="1:6" ht="38.25" x14ac:dyDescent="0.25">
      <c r="A719" s="15" t="s">
        <v>1342</v>
      </c>
      <c r="B719" s="15" t="s">
        <v>1059</v>
      </c>
      <c r="C719" s="15" t="s">
        <v>1056</v>
      </c>
      <c r="D719" s="15" t="s">
        <v>464</v>
      </c>
      <c r="E719" s="15" t="s">
        <v>190</v>
      </c>
      <c r="F719" s="15" t="s">
        <v>1060</v>
      </c>
    </row>
    <row r="720" spans="1:6" ht="25.5" x14ac:dyDescent="0.25">
      <c r="A720" s="15" t="s">
        <v>1342</v>
      </c>
      <c r="B720" s="15" t="s">
        <v>718</v>
      </c>
      <c r="C720" s="15" t="s">
        <v>1061</v>
      </c>
      <c r="D720" s="15" t="s">
        <v>1062</v>
      </c>
      <c r="E720" s="15" t="s">
        <v>1063</v>
      </c>
      <c r="F720" s="15" t="s">
        <v>1064</v>
      </c>
    </row>
    <row r="721" spans="1:6" x14ac:dyDescent="0.25">
      <c r="A721" s="15" t="s">
        <v>1342</v>
      </c>
      <c r="B721" s="15" t="s">
        <v>892</v>
      </c>
      <c r="C721" s="15" t="s">
        <v>718</v>
      </c>
      <c r="D721" s="15" t="s">
        <v>1062</v>
      </c>
      <c r="E721" s="15" t="s">
        <v>1065</v>
      </c>
      <c r="F721" s="15" t="s">
        <v>1066</v>
      </c>
    </row>
    <row r="722" spans="1:6" ht="25.5" x14ac:dyDescent="0.25">
      <c r="A722" s="15" t="s">
        <v>1342</v>
      </c>
      <c r="B722" s="15" t="s">
        <v>1067</v>
      </c>
      <c r="C722" s="15" t="s">
        <v>892</v>
      </c>
      <c r="D722" s="15" t="s">
        <v>1068</v>
      </c>
      <c r="E722" s="15" t="s">
        <v>1069</v>
      </c>
      <c r="F722" s="15" t="s">
        <v>1070</v>
      </c>
    </row>
    <row r="723" spans="1:6" ht="25.5" x14ac:dyDescent="0.25">
      <c r="A723" s="15" t="s">
        <v>1342</v>
      </c>
      <c r="B723" s="15" t="s">
        <v>1030</v>
      </c>
      <c r="C723" s="15" t="s">
        <v>1067</v>
      </c>
      <c r="D723" s="15" t="s">
        <v>1071</v>
      </c>
      <c r="E723" s="15" t="s">
        <v>1072</v>
      </c>
      <c r="F723" s="15" t="s">
        <v>1073</v>
      </c>
    </row>
    <row r="724" spans="1:6" ht="25.5" x14ac:dyDescent="0.25">
      <c r="A724" s="15" t="s">
        <v>1342</v>
      </c>
      <c r="B724" s="15" t="s">
        <v>715</v>
      </c>
      <c r="C724" s="15" t="s">
        <v>1030</v>
      </c>
      <c r="D724" s="15" t="s">
        <v>1074</v>
      </c>
      <c r="E724" s="15" t="s">
        <v>1075</v>
      </c>
      <c r="F724" s="15" t="s">
        <v>1076</v>
      </c>
    </row>
    <row r="725" spans="1:6" x14ac:dyDescent="0.25">
      <c r="A725" s="15" t="s">
        <v>1344</v>
      </c>
      <c r="B725" s="15" t="s">
        <v>959</v>
      </c>
      <c r="C725" s="15" t="s">
        <v>1077</v>
      </c>
      <c r="D725" s="15" t="s">
        <v>85</v>
      </c>
      <c r="E725" s="15" t="s">
        <v>1078</v>
      </c>
      <c r="F725" s="15" t="s">
        <v>1079</v>
      </c>
    </row>
    <row r="726" spans="1:6" x14ac:dyDescent="0.25">
      <c r="A726" s="15" t="s">
        <v>1344</v>
      </c>
      <c r="B726" s="15" t="s">
        <v>1077</v>
      </c>
      <c r="C726" s="15" t="s">
        <v>1080</v>
      </c>
      <c r="D726" s="15" t="s">
        <v>85</v>
      </c>
      <c r="E726" s="15" t="s">
        <v>1078</v>
      </c>
      <c r="F726" s="15" t="s">
        <v>1081</v>
      </c>
    </row>
    <row r="727" spans="1:6" x14ac:dyDescent="0.25">
      <c r="A727" s="15" t="s">
        <v>1344</v>
      </c>
      <c r="B727" s="15" t="s">
        <v>1082</v>
      </c>
      <c r="C727" s="15" t="s">
        <v>706</v>
      </c>
      <c r="D727" s="15" t="s">
        <v>1083</v>
      </c>
      <c r="E727" s="15" t="s">
        <v>1084</v>
      </c>
      <c r="F727" s="15" t="s">
        <v>1085</v>
      </c>
    </row>
    <row r="728" spans="1:6" x14ac:dyDescent="0.25">
      <c r="A728" s="15" t="s">
        <v>1344</v>
      </c>
      <c r="B728" s="15" t="s">
        <v>706</v>
      </c>
      <c r="C728" s="15" t="s">
        <v>1086</v>
      </c>
      <c r="D728" s="15" t="s">
        <v>1087</v>
      </c>
      <c r="E728" s="15" t="s">
        <v>1088</v>
      </c>
      <c r="F728" s="15" t="s">
        <v>1089</v>
      </c>
    </row>
    <row r="729" spans="1:6" ht="38.25" x14ac:dyDescent="0.25">
      <c r="A729" s="15" t="s">
        <v>1344</v>
      </c>
      <c r="B729" s="15" t="s">
        <v>966</v>
      </c>
      <c r="C729" s="15" t="s">
        <v>1090</v>
      </c>
      <c r="D729" s="15" t="s">
        <v>1091</v>
      </c>
      <c r="E729" s="15" t="s">
        <v>1092</v>
      </c>
      <c r="F729" s="15" t="s">
        <v>1093</v>
      </c>
    </row>
    <row r="730" spans="1:6" x14ac:dyDescent="0.25">
      <c r="A730" s="15" t="s">
        <v>1344</v>
      </c>
      <c r="B730" s="15" t="s">
        <v>1018</v>
      </c>
      <c r="C730" s="15" t="s">
        <v>85</v>
      </c>
      <c r="D730" s="15" t="s">
        <v>669</v>
      </c>
      <c r="E730" s="15" t="s">
        <v>1094</v>
      </c>
      <c r="F730" s="15" t="s">
        <v>1095</v>
      </c>
    </row>
    <row r="731" spans="1:6" ht="25.5" x14ac:dyDescent="0.25">
      <c r="A731" s="15" t="s">
        <v>1344</v>
      </c>
      <c r="B731" s="15" t="s">
        <v>1096</v>
      </c>
      <c r="C731" s="15" t="s">
        <v>915</v>
      </c>
      <c r="D731" s="15" t="s">
        <v>1097</v>
      </c>
      <c r="E731" s="15" t="s">
        <v>1098</v>
      </c>
      <c r="F731" s="15" t="s">
        <v>1099</v>
      </c>
    </row>
    <row r="732" spans="1:6" x14ac:dyDescent="0.25">
      <c r="A732" s="15" t="s">
        <v>1344</v>
      </c>
      <c r="B732" s="15" t="s">
        <v>915</v>
      </c>
      <c r="C732" s="15" t="s">
        <v>916</v>
      </c>
      <c r="D732" s="15" t="s">
        <v>85</v>
      </c>
      <c r="E732" s="15" t="s">
        <v>1100</v>
      </c>
      <c r="F732" s="15" t="s">
        <v>1101</v>
      </c>
    </row>
    <row r="733" spans="1:6" x14ac:dyDescent="0.25">
      <c r="A733" s="15" t="s">
        <v>1344</v>
      </c>
      <c r="B733" s="15" t="s">
        <v>916</v>
      </c>
      <c r="C733" s="15" t="s">
        <v>959</v>
      </c>
      <c r="D733" s="15" t="s">
        <v>85</v>
      </c>
      <c r="E733" s="15" t="s">
        <v>1088</v>
      </c>
      <c r="F733" s="15" t="s">
        <v>1102</v>
      </c>
    </row>
    <row r="734" spans="1:6" ht="25.5" x14ac:dyDescent="0.25">
      <c r="A734" s="15" t="s">
        <v>1345</v>
      </c>
      <c r="B734" s="15" t="s">
        <v>559</v>
      </c>
      <c r="C734" s="15" t="s">
        <v>85</v>
      </c>
      <c r="D734" s="15" t="s">
        <v>821</v>
      </c>
      <c r="E734" s="15" t="s">
        <v>412</v>
      </c>
      <c r="F734" s="15" t="s">
        <v>114</v>
      </c>
    </row>
    <row r="735" spans="1:6" ht="25.5" x14ac:dyDescent="0.25">
      <c r="A735" s="15" t="s">
        <v>1345</v>
      </c>
      <c r="B735" s="15" t="s">
        <v>996</v>
      </c>
      <c r="C735" s="15" t="s">
        <v>559</v>
      </c>
      <c r="D735" s="15" t="s">
        <v>821</v>
      </c>
      <c r="E735" s="15" t="s">
        <v>1103</v>
      </c>
      <c r="F735" s="15" t="s">
        <v>1104</v>
      </c>
    </row>
    <row r="736" spans="1:6" ht="25.5" x14ac:dyDescent="0.25">
      <c r="A736" s="15" t="s">
        <v>1345</v>
      </c>
      <c r="B736" s="15" t="s">
        <v>1105</v>
      </c>
      <c r="C736" s="15" t="s">
        <v>996</v>
      </c>
      <c r="D736" s="15" t="s">
        <v>821</v>
      </c>
      <c r="E736" s="15" t="s">
        <v>1106</v>
      </c>
      <c r="F736" s="15" t="s">
        <v>1107</v>
      </c>
    </row>
    <row r="737" spans="1:6" ht="25.5" x14ac:dyDescent="0.25">
      <c r="A737" s="15" t="s">
        <v>1345</v>
      </c>
      <c r="B737" s="15" t="s">
        <v>1108</v>
      </c>
      <c r="C737" s="15" t="s">
        <v>1105</v>
      </c>
      <c r="D737" s="15" t="s">
        <v>821</v>
      </c>
      <c r="E737" s="15" t="s">
        <v>1109</v>
      </c>
      <c r="F737" s="15" t="s">
        <v>1110</v>
      </c>
    </row>
    <row r="738" spans="1:6" ht="25.5" x14ac:dyDescent="0.25">
      <c r="A738" s="15" t="s">
        <v>1347</v>
      </c>
      <c r="B738" s="15" t="s">
        <v>1111</v>
      </c>
      <c r="C738" s="15" t="s">
        <v>85</v>
      </c>
      <c r="D738" s="15" t="s">
        <v>821</v>
      </c>
      <c r="E738" s="15" t="s">
        <v>1112</v>
      </c>
      <c r="F738" s="15" t="s">
        <v>114</v>
      </c>
    </row>
    <row r="739" spans="1:6" x14ac:dyDescent="0.25">
      <c r="A739" s="15" t="s">
        <v>1349</v>
      </c>
      <c r="B739" s="15" t="s">
        <v>845</v>
      </c>
      <c r="C739" s="15" t="s">
        <v>1105</v>
      </c>
      <c r="D739" s="15" t="s">
        <v>669</v>
      </c>
      <c r="E739" s="15" t="s">
        <v>1113</v>
      </c>
      <c r="F739" s="15" t="s">
        <v>1114</v>
      </c>
    </row>
    <row r="740" spans="1:6" ht="25.5" x14ac:dyDescent="0.25">
      <c r="A740" s="15" t="s">
        <v>1349</v>
      </c>
      <c r="B740" s="15" t="s">
        <v>1115</v>
      </c>
      <c r="C740" s="15" t="s">
        <v>1061</v>
      </c>
      <c r="D740" s="15" t="s">
        <v>669</v>
      </c>
      <c r="E740" s="15" t="s">
        <v>1116</v>
      </c>
      <c r="F740" s="15" t="s">
        <v>1117</v>
      </c>
    </row>
    <row r="741" spans="1:6" ht="25.5" x14ac:dyDescent="0.25">
      <c r="A741" s="15" t="s">
        <v>1349</v>
      </c>
      <c r="B741" s="15" t="s">
        <v>1061</v>
      </c>
      <c r="C741" s="15" t="s">
        <v>556</v>
      </c>
      <c r="D741" s="15" t="s">
        <v>669</v>
      </c>
      <c r="E741" s="15" t="s">
        <v>1118</v>
      </c>
      <c r="F741" s="15" t="s">
        <v>1119</v>
      </c>
    </row>
    <row r="742" spans="1:6" x14ac:dyDescent="0.25">
      <c r="A742" s="15" t="s">
        <v>1349</v>
      </c>
      <c r="B742" s="15" t="s">
        <v>556</v>
      </c>
      <c r="C742" s="15" t="s">
        <v>690</v>
      </c>
      <c r="D742" s="15" t="s">
        <v>669</v>
      </c>
      <c r="E742" s="15" t="s">
        <v>1120</v>
      </c>
      <c r="F742" s="15" t="s">
        <v>1121</v>
      </c>
    </row>
    <row r="743" spans="1:6" ht="25.5" x14ac:dyDescent="0.25">
      <c r="A743" s="15" t="s">
        <v>1351</v>
      </c>
      <c r="B743" s="15" t="s">
        <v>589</v>
      </c>
      <c r="C743" s="15" t="s">
        <v>85</v>
      </c>
      <c r="D743" s="15" t="s">
        <v>821</v>
      </c>
      <c r="E743" s="15" t="s">
        <v>1122</v>
      </c>
      <c r="F743" s="15" t="s">
        <v>1123</v>
      </c>
    </row>
    <row r="744" spans="1:6" ht="25.5" x14ac:dyDescent="0.25">
      <c r="A744" s="15" t="s">
        <v>1351</v>
      </c>
      <c r="B744" s="15" t="s">
        <v>1124</v>
      </c>
      <c r="C744" s="15" t="s">
        <v>690</v>
      </c>
      <c r="D744" s="15" t="s">
        <v>821</v>
      </c>
      <c r="E744" s="15" t="s">
        <v>1125</v>
      </c>
      <c r="F744" s="15" t="s">
        <v>1123</v>
      </c>
    </row>
    <row r="745" spans="1:6" ht="360" x14ac:dyDescent="0.25">
      <c r="A745" s="7">
        <v>975</v>
      </c>
      <c r="B745" s="23">
        <v>44682</v>
      </c>
      <c r="C745" s="23">
        <v>44713</v>
      </c>
      <c r="D745" s="24" t="s">
        <v>1416</v>
      </c>
      <c r="E745" s="24" t="s">
        <v>1417</v>
      </c>
      <c r="F745" s="25" t="s">
        <v>1418</v>
      </c>
    </row>
    <row r="746" spans="1:6" ht="75" x14ac:dyDescent="0.25">
      <c r="A746">
        <v>975</v>
      </c>
      <c r="B746" s="23">
        <v>44713</v>
      </c>
      <c r="C746" s="23">
        <v>45200</v>
      </c>
      <c r="D746" s="24" t="s">
        <v>1416</v>
      </c>
      <c r="E746" s="24" t="s">
        <v>1419</v>
      </c>
      <c r="F746" s="25" t="s">
        <v>1420</v>
      </c>
    </row>
    <row r="747" spans="1:6" ht="75" x14ac:dyDescent="0.25">
      <c r="A747">
        <v>975</v>
      </c>
      <c r="B747" s="23">
        <v>45200</v>
      </c>
      <c r="C747" s="24" t="s">
        <v>1421</v>
      </c>
      <c r="D747" s="24" t="s">
        <v>1416</v>
      </c>
      <c r="E747" s="24" t="s">
        <v>1422</v>
      </c>
      <c r="F747" s="25" t="s">
        <v>1423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Reporte de Formatos 17_2024</vt:lpstr>
      <vt:lpstr>Reporte de Formatos 2023</vt:lpstr>
      <vt:lpstr>Reporte de Formatos Trim01_2023</vt:lpstr>
      <vt:lpstr>Hidden_1</vt:lpstr>
      <vt:lpstr>Hidden_2</vt:lpstr>
      <vt:lpstr>Tabla_415004 año 2024</vt:lpstr>
      <vt:lpstr>Tabla_415004 año 2023</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Natividad Robles Mosqueda</cp:lastModifiedBy>
  <dcterms:created xsi:type="dcterms:W3CDTF">2023-04-17T15:04:58Z</dcterms:created>
  <dcterms:modified xsi:type="dcterms:W3CDTF">2024-04-24T17:39:38Z</dcterms:modified>
</cp:coreProperties>
</file>