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.1.12\ad_cmapas_2.0\ADQUI\2025\Transparencia\FRACCION LTAIPG26F1_XXXII\"/>
    </mc:Choice>
  </mc:AlternateContent>
  <xr:revisionPtr revIDLastSave="0" documentId="13_ncr:1_{BB1A53C8-C267-49A0-B831-DE346A6D6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Formatos'!$A$7:$AV$429</definedName>
    <definedName name="_xlnm._FilterDatabase" localSheetId="9" hidden="1">Tabla_590284!$A$3:$D$215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<sst xmlns="http://schemas.openxmlformats.org/spreadsheetml/2006/main" count="13713" uniqueCount="3392">
  <si>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</si>
  <si>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</si>
  <si>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</si>
  <si>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</si>
  <si>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</si>
  <si>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</si>
  <si>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</si>
  <si>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</si>
  <si>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</si>
  <si>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</si>
  <si>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</si>
  <si>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</si>
  <si>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</si>
  <si>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</si>
  <si>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</si>
  <si>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</si>
  <si>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</si>
  <si>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</si>
  <si>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</si>
  <si>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</si>
  <si>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</si>
  <si>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</si>
  <si>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</si>
  <si>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</si>
  <si>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</si>
  <si>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</si>
  <si>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</si>
  <si>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</si>
  <si>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</si>
  <si>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</si>
  <si>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</si>
  <si>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</si>
  <si>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</si>
  <si>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</si>
  <si>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</si>
  <si>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</si>
  <si>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</si>
  <si>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</si>
  <si>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</si>
  <si>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</si>
  <si>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</si>
  <si>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</si>
  <si>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</si>
  <si>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</si>
  <si>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</si>
  <si>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</si>
  <si>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</si>
  <si>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</si>
  <si>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</si>
  <si>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</si>
  <si>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</si>
  <si>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</si>
  <si>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</si>
  <si>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</si>
  <si>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</si>
  <si>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</si>
  <si>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</si>
  <si>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</si>
  <si>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</si>
  <si>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</si>
  <si>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</si>
  <si>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</si>
  <si>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</si>
  <si>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</si>
  <si>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</si>
  <si>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</si>
  <si>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</si>
  <si>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</si>
  <si>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</si>
  <si>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</si>
  <si>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</si>
  <si>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</si>
  <si>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</si>
  <si>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</si>
  <si>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</si>
  <si>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</si>
  <si>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</si>
  <si>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</si>
  <si>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</si>
  <si>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</si>
  <si>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</si>
  <si>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</si>
  <si>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</si>
  <si>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</si>
  <si>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</si>
  <si>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</si>
  <si>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</si>
  <si>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</si>
  <si>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</si>
  <si>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</si>
  <si>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</si>
  <si>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</si>
  <si>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</si>
  <si>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</si>
  <si>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</si>
  <si>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</si>
  <si>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</si>
  <si>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</si>
  <si>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</si>
  <si>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</si>
  <si>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</si>
  <si>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</si>
  <si>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</si>
  <si>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</si>
  <si>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</si>
  <si>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</si>
  <si>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</si>
  <si>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</si>
  <si>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</si>
  <si>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</si>
  <si>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</si>
  <si>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</si>
  <si>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</si>
  <si>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</si>
  <si>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</si>
  <si>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</si>
  <si>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</si>
  <si>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</si>
  <si>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</si>
  <si>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</si>
  <si>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</si>
  <si>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</si>
  <si>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</si>
  <si>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</si>
  <si>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</si>
  <si>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</si>
  <si>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</si>
  <si>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</si>
  <si>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</si>
  <si>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</si>
  <si>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</si>
  <si>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</si>
  <si>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</si>
  <si>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</si>
  <si>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</si>
  <si>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</si>
  <si>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</si>
  <si>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</si>
  <si>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</si>
  <si>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</si>
  <si>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</si>
  <si>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</si>
  <si>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</si>
  <si>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</si>
  <si>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</si>
  <si>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</si>
  <si>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</si>
  <si>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</si>
  <si>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</si>
  <si>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</si>
  <si>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</si>
  <si>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</si>
  <si>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</si>
  <si>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</si>
  <si>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</si>
  <si>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</si>
  <si>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</si>
  <si>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</si>
  <si>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</si>
  <si>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</si>
  <si>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</si>
  <si>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</si>
  <si>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</si>
  <si>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</si>
  <si>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</si>
  <si>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</si>
  <si>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</si>
  <si>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</si>
  <si>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</si>
  <si>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</si>
  <si>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</si>
  <si>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</si>
  <si>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</si>
  <si>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</si>
  <si>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</si>
  <si>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</si>
  <si>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</si>
  <si>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</si>
  <si>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</si>
  <si>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</si>
  <si>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</si>
  <si>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</si>
  <si>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</si>
  <si>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</si>
  <si>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</si>
  <si>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</si>
  <si>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</si>
  <si>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</si>
  <si>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</si>
  <si>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</si>
  <si>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</si>
  <si>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</si>
  <si>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</si>
  <si>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</si>
  <si>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</si>
  <si>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</si>
  <si>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</si>
  <si>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</si>
  <si>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</si>
  <si>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</si>
  <si>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</si>
  <si>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</si>
  <si>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</si>
  <si>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</si>
  <si>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</si>
  <si>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</si>
  <si>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</si>
  <si>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</si>
  <si>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</si>
  <si>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</si>
  <si>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</si>
  <si>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</si>
  <si>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</si>
  <si>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</si>
  <si>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</si>
  <si>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</si>
  <si>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</si>
  <si>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</si>
  <si>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</si>
  <si>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</si>
  <si>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</si>
  <si>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</si>
  <si>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</si>
  <si>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BRUNO TAKESHI</t>
  </si>
  <si>
    <t>YUASA</t>
  </si>
  <si>
    <t>RANGEL</t>
  </si>
  <si>
    <t>DANIEL ALEJANDRO</t>
  </si>
  <si>
    <t>QUIJANO</t>
  </si>
  <si>
    <t>SANCHEZ</t>
  </si>
  <si>
    <t>DARIA</t>
  </si>
  <si>
    <t>CASTRO</t>
  </si>
  <si>
    <t>MARTINEZ</t>
  </si>
  <si>
    <t>DORA MARIA</t>
  </si>
  <si>
    <t>ORTIZ</t>
  </si>
  <si>
    <t>DULCE MARIA</t>
  </si>
  <si>
    <t>LOPEZ</t>
  </si>
  <si>
    <t>VARGAS</t>
  </si>
  <si>
    <t>GERARDO</t>
  </si>
  <si>
    <t>ARREDONDO</t>
  </si>
  <si>
    <t>HERNANDEZ</t>
  </si>
  <si>
    <t>JAVIER ELIAS</t>
  </si>
  <si>
    <t>TAFOLLA</t>
  </si>
  <si>
    <t>NARANJO</t>
  </si>
  <si>
    <t>JONATHAN EDUARDO</t>
  </si>
  <si>
    <t>BARRIOS</t>
  </si>
  <si>
    <t>ISLAS</t>
  </si>
  <si>
    <t>JOSE LUIS</t>
  </si>
  <si>
    <t>ANDRADE</t>
  </si>
  <si>
    <t>GARCIA</t>
  </si>
  <si>
    <t>AYALA</t>
  </si>
  <si>
    <t>RAMIREZ</t>
  </si>
  <si>
    <t>JOSE OMAR</t>
  </si>
  <si>
    <t>CARMONA</t>
  </si>
  <si>
    <t>RODRIGUEZ</t>
  </si>
  <si>
    <t>JUAN ALEXANDER</t>
  </si>
  <si>
    <t>MORALES</t>
  </si>
  <si>
    <t>LAURA</t>
  </si>
  <si>
    <t>BARBOSA</t>
  </si>
  <si>
    <t>ORTEGA</t>
  </si>
  <si>
    <t xml:space="preserve">MA DEL CARMEN </t>
  </si>
  <si>
    <t>ALFARO</t>
  </si>
  <si>
    <t>GONZALEZ</t>
  </si>
  <si>
    <t>MA ELNA</t>
  </si>
  <si>
    <t>ALARCON</t>
  </si>
  <si>
    <t>MA MERCEDES</t>
  </si>
  <si>
    <t>FERNANDEZ</t>
  </si>
  <si>
    <t>PEREZ</t>
  </si>
  <si>
    <t>MA. ALEJANDRA</t>
  </si>
  <si>
    <t>RAMBLAS</t>
  </si>
  <si>
    <t>VIDAL</t>
  </si>
  <si>
    <t>MARIA TERESA</t>
  </si>
  <si>
    <t>HEREIDA</t>
  </si>
  <si>
    <t>RITA DE CASIA</t>
  </si>
  <si>
    <t>QUEVEDO</t>
  </si>
  <si>
    <t>ROSA PATRICIA</t>
  </si>
  <si>
    <t>MANJARREZ</t>
  </si>
  <si>
    <t>CARLOS</t>
  </si>
  <si>
    <t>BRAVO</t>
  </si>
  <si>
    <t>GRANADOS</t>
  </si>
  <si>
    <t>MARIANA</t>
  </si>
  <si>
    <t>FLORES</t>
  </si>
  <si>
    <t>JESUS LEOBARDO</t>
  </si>
  <si>
    <t>QUINTANILLA</t>
  </si>
  <si>
    <t>JASSO</t>
  </si>
  <si>
    <t>MARCO ANTONIO</t>
  </si>
  <si>
    <t>ZAVALA</t>
  </si>
  <si>
    <t>MAR</t>
  </si>
  <si>
    <t>NOE</t>
  </si>
  <si>
    <t>LAGUNA</t>
  </si>
  <si>
    <t xml:space="preserve">EDUARDO </t>
  </si>
  <si>
    <t>CAMPOS</t>
  </si>
  <si>
    <t>MARIO ALBERTO</t>
  </si>
  <si>
    <t>ARAIZA</t>
  </si>
  <si>
    <t>AGUILERA</t>
  </si>
  <si>
    <t>NADIA</t>
  </si>
  <si>
    <t>MENDEZ</t>
  </si>
  <si>
    <t>AMERICA MICHELLE</t>
  </si>
  <si>
    <t>ESPINOZA</t>
  </si>
  <si>
    <t>ARVIZU</t>
  </si>
  <si>
    <t>DANIEL ALEXIS</t>
  </si>
  <si>
    <t xml:space="preserve">CONEJO </t>
  </si>
  <si>
    <t>PUENTE</t>
  </si>
  <si>
    <t>JORGE ISAAC</t>
  </si>
  <si>
    <t>DORANTES</t>
  </si>
  <si>
    <t>KADOCHE</t>
  </si>
  <si>
    <t>SERGIO</t>
  </si>
  <si>
    <t>VELAZQUEZ</t>
  </si>
  <si>
    <t>SOLIS</t>
  </si>
  <si>
    <t>MILAGROS DE LA CRUZ</t>
  </si>
  <si>
    <t>SALAS</t>
  </si>
  <si>
    <t>LARA</t>
  </si>
  <si>
    <t>RAQUEL GUADALUPE</t>
  </si>
  <si>
    <t xml:space="preserve">NAVARRO </t>
  </si>
  <si>
    <t>AMEZQUITA</t>
  </si>
  <si>
    <t>TEODORO</t>
  </si>
  <si>
    <t>SEGURA</t>
  </si>
  <si>
    <t>na</t>
  </si>
  <si>
    <t>ANTONIA</t>
  </si>
  <si>
    <t>NUÑEZ</t>
  </si>
  <si>
    <t>OFELIA</t>
  </si>
  <si>
    <t>SEGOVIA</t>
  </si>
  <si>
    <t>HECTOR EDUARDO</t>
  </si>
  <si>
    <t>SOLORZANO</t>
  </si>
  <si>
    <t>RODRIGO</t>
  </si>
  <si>
    <t>SALGADO</t>
  </si>
  <si>
    <t>OSNAYA</t>
  </si>
  <si>
    <t>ALEJANDRO</t>
  </si>
  <si>
    <t>SAUCEDO</t>
  </si>
  <si>
    <t>ALEXANDRO</t>
  </si>
  <si>
    <t>ROMERO</t>
  </si>
  <si>
    <t>JARILLO</t>
  </si>
  <si>
    <t>MARIA ROSARIO</t>
  </si>
  <si>
    <t>OLARRA</t>
  </si>
  <si>
    <t>JIMENEZ</t>
  </si>
  <si>
    <t>BARCENAS</t>
  </si>
  <si>
    <t>JUAN ALAN</t>
  </si>
  <si>
    <t>FUENTES</t>
  </si>
  <si>
    <t>MENDOZA</t>
  </si>
  <si>
    <t>FRANCISCA</t>
  </si>
  <si>
    <t>MEDINA</t>
  </si>
  <si>
    <t>HORTELANO</t>
  </si>
  <si>
    <t>JORGE OMAR</t>
  </si>
  <si>
    <t>MORA</t>
  </si>
  <si>
    <t>GUERRERO</t>
  </si>
  <si>
    <t xml:space="preserve">TOMAS </t>
  </si>
  <si>
    <t>HERRERA</t>
  </si>
  <si>
    <t>JOSE EDUARDO</t>
  </si>
  <si>
    <t>MONTALVO</t>
  </si>
  <si>
    <t>JOSE JUAN</t>
  </si>
  <si>
    <t>CERVANTES</t>
  </si>
  <si>
    <t>ACOSTA</t>
  </si>
  <si>
    <t xml:space="preserve">AGUSTINA </t>
  </si>
  <si>
    <t>MACIAS</t>
  </si>
  <si>
    <t>BOTELLO</t>
  </si>
  <si>
    <t>CAYETANO</t>
  </si>
  <si>
    <t>LUNA</t>
  </si>
  <si>
    <t>VILLEGAS</t>
  </si>
  <si>
    <t>ARMIDA</t>
  </si>
  <si>
    <t>ZARATE</t>
  </si>
  <si>
    <t>HUGO ELOY</t>
  </si>
  <si>
    <t>MARQUEZ</t>
  </si>
  <si>
    <t>DIOSDADO</t>
  </si>
  <si>
    <t>MA GUADALUPE</t>
  </si>
  <si>
    <t>CARRANZA</t>
  </si>
  <si>
    <t>CLAUDIA PATRICIA</t>
  </si>
  <si>
    <t>RESENDIZ</t>
  </si>
  <si>
    <t>ENRIQUE</t>
  </si>
  <si>
    <t>NIETO</t>
  </si>
  <si>
    <t>EMMANUEL ALEJANDRO</t>
  </si>
  <si>
    <t>GALLARDO</t>
  </si>
  <si>
    <t>DOMINGUEZ</t>
  </si>
  <si>
    <t>LUIS EMANUEL</t>
  </si>
  <si>
    <t>AGUILAR</t>
  </si>
  <si>
    <t>ANDREA</t>
  </si>
  <si>
    <t>CORNEJO</t>
  </si>
  <si>
    <t>LOREDO</t>
  </si>
  <si>
    <t>JORGE ARMANDO</t>
  </si>
  <si>
    <t>OROZCO</t>
  </si>
  <si>
    <t>GUZMAN</t>
  </si>
  <si>
    <t>AURORA</t>
  </si>
  <si>
    <t>MUÑOZ</t>
  </si>
  <si>
    <t>CHARRE</t>
  </si>
  <si>
    <t>VICTOR MIGUEL</t>
  </si>
  <si>
    <t xml:space="preserve">LARA </t>
  </si>
  <si>
    <t>MARIN</t>
  </si>
  <si>
    <t>VERONICA ALEJANDRA</t>
  </si>
  <si>
    <t>CAUDILLO</t>
  </si>
  <si>
    <t>TORRES</t>
  </si>
  <si>
    <t>ALMA LUCIA</t>
  </si>
  <si>
    <t>ALEJANDRO GPE</t>
  </si>
  <si>
    <t>LEAÑEZ</t>
  </si>
  <si>
    <t>LUIS ENRIQUE</t>
  </si>
  <si>
    <t>ABOYTES</t>
  </si>
  <si>
    <t>PEDRO ALBERTO</t>
  </si>
  <si>
    <t>SILVA</t>
  </si>
  <si>
    <t>BURGOS</t>
  </si>
  <si>
    <t>JUAN GERARDO</t>
  </si>
  <si>
    <t>PANTOJA</t>
  </si>
  <si>
    <t>TAMAYO</t>
  </si>
  <si>
    <t>OCTAVIO</t>
  </si>
  <si>
    <t>MALANCHE</t>
  </si>
  <si>
    <t>JUAN JOSE</t>
  </si>
  <si>
    <t>URBANO</t>
  </si>
  <si>
    <t>ROSALBA</t>
  </si>
  <si>
    <t>YAÑEZ</t>
  </si>
  <si>
    <t>ALVARADO</t>
  </si>
  <si>
    <t>CRISTIAN GUADALUPE</t>
  </si>
  <si>
    <t>DAVID ISAAC</t>
  </si>
  <si>
    <t>AVIÑA</t>
  </si>
  <si>
    <t>GUIANNY MIRELLY</t>
  </si>
  <si>
    <t xml:space="preserve">JOSE GERARDO </t>
  </si>
  <si>
    <t>VILLAFAÑA</t>
  </si>
  <si>
    <t>ARTURO</t>
  </si>
  <si>
    <t>ALMANZA</t>
  </si>
  <si>
    <t>RAMON</t>
  </si>
  <si>
    <t>GUTIERREZ</t>
  </si>
  <si>
    <t>MARGARITA</t>
  </si>
  <si>
    <t>CAPETILLO</t>
  </si>
  <si>
    <t>MUÑIZ</t>
  </si>
  <si>
    <t>OLIVIA</t>
  </si>
  <si>
    <t>MARIA JUANA</t>
  </si>
  <si>
    <t>BERNAL</t>
  </si>
  <si>
    <t>JOSE ARMANDO</t>
  </si>
  <si>
    <t>CABRERA</t>
  </si>
  <si>
    <t>ROBERTO</t>
  </si>
  <si>
    <t>VILLALON</t>
  </si>
  <si>
    <t>ROSAS</t>
  </si>
  <si>
    <t>BRAYAM EDUARDO</t>
  </si>
  <si>
    <t>REA</t>
  </si>
  <si>
    <t>IGNACIO</t>
  </si>
  <si>
    <t>CASTAÑON</t>
  </si>
  <si>
    <t>ARACELI</t>
  </si>
  <si>
    <t>BARROSO</t>
  </si>
  <si>
    <t>CARPIO</t>
  </si>
  <si>
    <t>MAURICIO</t>
  </si>
  <si>
    <t>FRANCO</t>
  </si>
  <si>
    <t>CONEJO</t>
  </si>
  <si>
    <t>ERIC</t>
  </si>
  <si>
    <t>HARE</t>
  </si>
  <si>
    <t>OLVERA</t>
  </si>
  <si>
    <t>ABRAHAM</t>
  </si>
  <si>
    <t>FONSECA</t>
  </si>
  <si>
    <t>VILLA</t>
  </si>
  <si>
    <t>GERMAN</t>
  </si>
  <si>
    <t>MARIA DEL RAYO</t>
  </si>
  <si>
    <t>ANAHI</t>
  </si>
  <si>
    <t>LUGO</t>
  </si>
  <si>
    <t>VERONICA LORENA</t>
  </si>
  <si>
    <t>RUIZ</t>
  </si>
  <si>
    <t>DIAZ</t>
  </si>
  <si>
    <t>JAVIER ALLAN</t>
  </si>
  <si>
    <t>ALCANTAR</t>
  </si>
  <si>
    <t>ELVIA</t>
  </si>
  <si>
    <t>BUENROSTRO</t>
  </si>
  <si>
    <t>DANTE SEBASTIAN</t>
  </si>
  <si>
    <t>MAURICIO JOSE</t>
  </si>
  <si>
    <t xml:space="preserve">ARZOLA </t>
  </si>
  <si>
    <t>ARANA</t>
  </si>
  <si>
    <t>MORENO</t>
  </si>
  <si>
    <t>JORGE ALBERTO</t>
  </si>
  <si>
    <t>MANRIQUEZ</t>
  </si>
  <si>
    <t>REYES</t>
  </si>
  <si>
    <t>JUAN RICARDO</t>
  </si>
  <si>
    <t>CRUZ</t>
  </si>
  <si>
    <t xml:space="preserve">ANTONIO </t>
  </si>
  <si>
    <t>LANDIN</t>
  </si>
  <si>
    <t>RENE</t>
  </si>
  <si>
    <t>FIGUEROA</t>
  </si>
  <si>
    <t>EDUARDO ISRAEL</t>
  </si>
  <si>
    <t>LIBERMAN</t>
  </si>
  <si>
    <t>FRANCISCO</t>
  </si>
  <si>
    <t>ESCOBAR</t>
  </si>
  <si>
    <t xml:space="preserve">DAVID </t>
  </si>
  <si>
    <t>MOTA</t>
  </si>
  <si>
    <t>CEJA</t>
  </si>
  <si>
    <t>JORGE ANTONIO</t>
  </si>
  <si>
    <t>RAYA</t>
  </si>
  <si>
    <t>ALVAREZ</t>
  </si>
  <si>
    <t>CASTILLO</t>
  </si>
  <si>
    <t>JESUS ITALY</t>
  </si>
  <si>
    <t>TOVAR</t>
  </si>
  <si>
    <t>SANDRA FERNANDA</t>
  </si>
  <si>
    <t>CALDERON</t>
  </si>
  <si>
    <t>MARIA CONCEPCION</t>
  </si>
  <si>
    <t>VALDEZ</t>
  </si>
  <si>
    <t xml:space="preserve">ALEJANDRO </t>
  </si>
  <si>
    <t>FERRER</t>
  </si>
  <si>
    <t>CASAS</t>
  </si>
  <si>
    <t>PERLA JETZABEL</t>
  </si>
  <si>
    <t>SORIANO</t>
  </si>
  <si>
    <t>JESUS ENRIQUE</t>
  </si>
  <si>
    <t>MOSIAH ALFREDO</t>
  </si>
  <si>
    <t>PASCUAL</t>
  </si>
  <si>
    <t>PALOMINO</t>
  </si>
  <si>
    <t>KARLA MARIANA</t>
  </si>
  <si>
    <t>MALDONADO</t>
  </si>
  <si>
    <t>URIBE</t>
  </si>
  <si>
    <t>OLIVER ISAAC</t>
  </si>
  <si>
    <t>ERICKA DEL ROCIO</t>
  </si>
  <si>
    <t>AMAYA</t>
  </si>
  <si>
    <t>ALEJANDRO HELIODORO</t>
  </si>
  <si>
    <t>VERA</t>
  </si>
  <si>
    <t>IVAN</t>
  </si>
  <si>
    <t>PADILLA</t>
  </si>
  <si>
    <t>FREDY GUILLERMO</t>
  </si>
  <si>
    <t>ARELLANO</t>
  </si>
  <si>
    <t>PROA</t>
  </si>
  <si>
    <t>JESUS OMAR</t>
  </si>
  <si>
    <t>JURADO</t>
  </si>
  <si>
    <t>ERNESTO</t>
  </si>
  <si>
    <t>GALLEGOS</t>
  </si>
  <si>
    <t>RICARDO</t>
  </si>
  <si>
    <t xml:space="preserve">RINCON </t>
  </si>
  <si>
    <t>SERRATO</t>
  </si>
  <si>
    <t>GARDUÑO</t>
  </si>
  <si>
    <t>ALLAN</t>
  </si>
  <si>
    <t xml:space="preserve">FRANCISCO </t>
  </si>
  <si>
    <t>LEON</t>
  </si>
  <si>
    <t>VILLALPANDO</t>
  </si>
  <si>
    <t>FELICITAS</t>
  </si>
  <si>
    <t>GUERRA</t>
  </si>
  <si>
    <t>DIEGO PAULINO</t>
  </si>
  <si>
    <t>GOMEZ</t>
  </si>
  <si>
    <t>TAPIA</t>
  </si>
  <si>
    <t>RAFAEL GERARDO</t>
  </si>
  <si>
    <t>ERNESTINA</t>
  </si>
  <si>
    <t>JOSE MARIO</t>
  </si>
  <si>
    <t>VALENCIA</t>
  </si>
  <si>
    <t>MA REFUGIO</t>
  </si>
  <si>
    <t xml:space="preserve">LAGUNA </t>
  </si>
  <si>
    <t>JULIO</t>
  </si>
  <si>
    <t>PAOLA VERONICA</t>
  </si>
  <si>
    <t>RICO</t>
  </si>
  <si>
    <t>MA TERESA</t>
  </si>
  <si>
    <t>BARRETO</t>
  </si>
  <si>
    <t>PIMENTEL</t>
  </si>
  <si>
    <t>OCTAVIO ALFONSO</t>
  </si>
  <si>
    <t>ROSALES</t>
  </si>
  <si>
    <t xml:space="preserve">JORGE </t>
  </si>
  <si>
    <t>ROSALIO ROGELIO</t>
  </si>
  <si>
    <t>ESCALON</t>
  </si>
  <si>
    <t>ROSA ELENA</t>
  </si>
  <si>
    <t>RAMOS</t>
  </si>
  <si>
    <t>MEJIA</t>
  </si>
  <si>
    <t>VAZQUEZ</t>
  </si>
  <si>
    <t>MIGUEL ANGEL</t>
  </si>
  <si>
    <t>JOEL</t>
  </si>
  <si>
    <t>SIERRA</t>
  </si>
  <si>
    <t>JUAN CARLOS</t>
  </si>
  <si>
    <t>AGUIRRE</t>
  </si>
  <si>
    <t>A.N.A. COMPAÑÍA DE SEGUROS SA DE CV</t>
  </si>
  <si>
    <t>AGROTRACTORES DEL NORTE SA DE CV</t>
  </si>
  <si>
    <t>AIREQUIPOS DEL CENTRO SA DE CV</t>
  </si>
  <si>
    <t>ANGUIANO Y WONG ASESORES SA DE CV</t>
  </si>
  <si>
    <t>ARMSTRONG ARMORED DE MEXICO SA DE CV</t>
  </si>
  <si>
    <t>BAJIO DISTRIBUCIONES ELETROMECANICAS SA DE CV</t>
  </si>
  <si>
    <t>BOMBAS SUMERGIBLES OTROGA SA DE CV</t>
  </si>
  <si>
    <t>BRUNO TAKESHI YUASA RANGEL</t>
  </si>
  <si>
    <t>CENTRO DE INVESTIGACION Y DESARROLLO TECNOLOGICO EN ELECTROQUIMICA SC</t>
  </si>
  <si>
    <t>CIATEC AC</t>
  </si>
  <si>
    <t>COMANDO SA DE CV</t>
  </si>
  <si>
    <t>CONSORCIO CIENTIFICO DEL BAJIO</t>
  </si>
  <si>
    <t>CONSORCIO EMPRESARIAL DE SEGURIDAD PRIVADA, LIMPIEZA Y MANTENIMIENTO SA DE CV</t>
  </si>
  <si>
    <t>CONSTRUCTORA ALLIEN SA DE CV</t>
  </si>
  <si>
    <t>DANIEL ALEJANDRO QUIJANO SANCHEZ</t>
  </si>
  <si>
    <t>DARIA CASTRO MARTINEZ</t>
  </si>
  <si>
    <t>DMI TUBERIAS SA DE CV</t>
  </si>
  <si>
    <t>DONOSTI ACABADOS PARA LA CONSTRUCCION SA DE CV</t>
  </si>
  <si>
    <t>DORA MARIA SANCHEZ ORTIZ</t>
  </si>
  <si>
    <t>DRENTEC SA DE CV</t>
  </si>
  <si>
    <t>DULCE MARIA LOPEZ VARGAS</t>
  </si>
  <si>
    <t>EDITORIAL MARTINICA SA DE CV</t>
  </si>
  <si>
    <t>EGA INDUSTRIAL ELECTRICO SA DE CV</t>
  </si>
  <si>
    <t>EL CRISOL SA DE CV</t>
  </si>
  <si>
    <t>ELECTROMECNICOS MONTERREY SA DE CV</t>
  </si>
  <si>
    <t>EMO LATINA S DE RL DE CV</t>
  </si>
  <si>
    <t>ENDRESS + HAUSER MEXICO SA DE CV</t>
  </si>
  <si>
    <t>EQUIPOS Y SISTEMAS PARA MEDIR Y TRATAR AGUA SA DE CV</t>
  </si>
  <si>
    <t>EUROVAL DEL BAJIO SA</t>
  </si>
  <si>
    <t>FERRETERIA EBRO SA DE CV</t>
  </si>
  <si>
    <t>FOMENTO RADIOFONICO DEL BAJIO S.A.</t>
  </si>
  <si>
    <t>FORMAS GENERALES SA DE CV</t>
  </si>
  <si>
    <t>GERARDO ARREDONDO HERNANDEZ</t>
  </si>
  <si>
    <t>GIGA INDUSTRIAL TECHNOLOGY SA DE CV</t>
  </si>
  <si>
    <t>GOLDENSTAR DE MEXICO SA DE CV</t>
  </si>
  <si>
    <t>GRUPO SINGUAS SA DE CV</t>
  </si>
  <si>
    <t>HARGA SOLUCIONES DE INGENIERIA EN TECNOLOGIA SA DE CV</t>
  </si>
  <si>
    <t>HDI SEGUROS SA DE CV</t>
  </si>
  <si>
    <t>ICICAC SA DE CV</t>
  </si>
  <si>
    <t>IMPEWEB SOLUCIONES SA DE CV</t>
  </si>
  <si>
    <t>INCOTEX INGENIERIA Y CONSULTORIA TECNOLOGICA SA DE CV</t>
  </si>
  <si>
    <t>INGENIERIA Y DESARROLLO DEL AGUA SA DE CV</t>
  </si>
  <si>
    <t>INSTRUMENTOS REFACCIONES Y EQUIPOS SA</t>
  </si>
  <si>
    <t>JAVIER ELIAS TAFOLLA NARANJO</t>
  </si>
  <si>
    <t>JONATHAN EDUARDO BARRIOS ISLAS</t>
  </si>
  <si>
    <t>JOSE LUIS ANDRADE GARCIA</t>
  </si>
  <si>
    <t>JOSE LUIS AYALA RAMIREZ</t>
  </si>
  <si>
    <t>JOSE OMAR CARMONA RODRIGUEZ</t>
  </si>
  <si>
    <t>JUAN ALEXANDER MORALES HERNANDEZ</t>
  </si>
  <si>
    <t>L2 INGENIERIA TOPOGRAFICA SA DE CV</t>
  </si>
  <si>
    <t>LAURA BARBOSA ORTEGA</t>
  </si>
  <si>
    <t>LLANSERVICIOS EL MONTE SA DE CV</t>
  </si>
  <si>
    <t>MA DEL CARMEN ALFARO GONZALEZ</t>
  </si>
  <si>
    <t>MA ELENA ALARCON CASTRO</t>
  </si>
  <si>
    <t>MA MERCEDES FERNANDEZ PEREZ</t>
  </si>
  <si>
    <t>MA. ALEJANDRA RAMBLAS VIDAL</t>
  </si>
  <si>
    <t>MARIA TERESA MARTINEZ HEREIDA</t>
  </si>
  <si>
    <t>MEDIDORES DELAUNET SAPI DE CV</t>
  </si>
  <si>
    <t>MOFAMYSE SA DE CV</t>
  </si>
  <si>
    <t>NACIONAL QUIMICA INDUSTRIAL SA DE CV</t>
  </si>
  <si>
    <t>NITIDATA LEON SA DE CV</t>
  </si>
  <si>
    <t>NOVATUBOS SA DE CV</t>
  </si>
  <si>
    <t>POLIMEROS LOS ANGELES SA DE CV</t>
  </si>
  <si>
    <t>POPULAR ABARROTERA DE LEON SA DE CV</t>
  </si>
  <si>
    <t>PROVEEDORA DE SEGURIDAD INDUSTRIAL DEL GOLFO SA DE CV</t>
  </si>
  <si>
    <t>QUEEN CONSTRUCTORA SA DE CV</t>
  </si>
  <si>
    <t>RENTA Y SERVICIOS DE MAQUINARIA DE SALAMANCA SA SA DE CV</t>
  </si>
  <si>
    <t>RITA DE CASIA GARCIA QUEVEDO</t>
  </si>
  <si>
    <t>ROSA PATRICIA MARTINEZ MANJARREZ</t>
  </si>
  <si>
    <t>SERVICIO REFACCIONES Y REPARACIONES DE EQUIPOS PARA DESAZOLVE VAZQUEZ ASOCIADOS SA DE CV</t>
  </si>
  <si>
    <t>SOLUCIONES ACUIFERAS CIENTIFICAS SA DE CV</t>
  </si>
  <si>
    <t>SOLUCIONES INTEGRALES EN DESAZOLVE RAGABE</t>
  </si>
  <si>
    <t>SURO SA DE CV</t>
  </si>
  <si>
    <t>TONY TIENDAS SA DE CV</t>
  </si>
  <si>
    <t>TROFEOS MX</t>
  </si>
  <si>
    <t>TUBOS HIDRAULICOS DE CELAYA SA DE CV</t>
  </si>
  <si>
    <t>VIMARSA SA DE CV</t>
  </si>
  <si>
    <t>VITA-BAJIO SA DE CV</t>
  </si>
  <si>
    <t>CARLOS BRAVO GRANADOS</t>
  </si>
  <si>
    <t>HERCON MAQUINARIA GUANAJUATO SA DE CV</t>
  </si>
  <si>
    <t>BOMBAS VERTICALES BNJ SA DE CV</t>
  </si>
  <si>
    <t>MARIANA FLORES HERNANDEZ</t>
  </si>
  <si>
    <t>JESUS LEOBARDO QUINTANILLA JASSO</t>
  </si>
  <si>
    <t>MARCO ANTONIO ZAVALA MAR</t>
  </si>
  <si>
    <t>NOE GARCÍA LAGUNA</t>
  </si>
  <si>
    <t>EDUARDO PEREZ CAMPOS</t>
  </si>
  <si>
    <t>PM OIL &amp; STEEL MEXICO SA DE CV</t>
  </si>
  <si>
    <t>LLANTAS Y SERVICIOS BARROSO SA DE CV</t>
  </si>
  <si>
    <t>MARIO ALBERTO ARAIZA AGUILERA</t>
  </si>
  <si>
    <t>MAQUINARIA Y ASOCIADOS SA DE CV</t>
  </si>
  <si>
    <t>A.G.A. PROMOTORA COMERCIAL SA DE CV</t>
  </si>
  <si>
    <t>VELOCIDAD Y MOTOCICLISMO DE SALAMANCA SA DE CV</t>
  </si>
  <si>
    <t>NADIA MENDEZ GONZALEZ</t>
  </si>
  <si>
    <t>PROVEEDORA DE CALZADO INDUSTRIAL DEL CENTRO SA DE CV</t>
  </si>
  <si>
    <t>COMERCIALIZADORA BRIDOVA SA DE CV</t>
  </si>
  <si>
    <t>BSI GROUP MEXICO S DE RL DE CV</t>
  </si>
  <si>
    <t>AMERICA MICHELLE ESPINOZA ARVIZU</t>
  </si>
  <si>
    <t>PROFESIONALES EN LIMPIEZA E HIGIENE DEL BAJIO SA DE CV</t>
  </si>
  <si>
    <t>PRESEAS.COM SA DE CV</t>
  </si>
  <si>
    <t>DANIEL ALEXIS CONEJO PUENTE</t>
  </si>
  <si>
    <t>JORGE ISAAC DORANTES KADOCHE</t>
  </si>
  <si>
    <t>COMERCIAL DE MAQUINARIA CAMIONES Y GRUAS SA DE V</t>
  </si>
  <si>
    <t>GRUPO HIDRAULICO DEL CENTRO RESGA SA DE CV</t>
  </si>
  <si>
    <t>PERFORACIONES BONAZA SA DE CV</t>
  </si>
  <si>
    <t>HERRAMIENTAS EQUIPOS Y MAQUINARIA DE SALAMANCA SA DE CV</t>
  </si>
  <si>
    <t>FERRETERIA MODELO DEL BAJIO SA DE CV</t>
  </si>
  <si>
    <t>INOVA CONTROL SA DE CV</t>
  </si>
  <si>
    <t>INGENIERIA INTEGRAL DEL AGUA SA DE CV</t>
  </si>
  <si>
    <t>SERGIO VELAZQUEZ SOLIS</t>
  </si>
  <si>
    <t>MILAGROS DE LA CRUZ SALAS LARA</t>
  </si>
  <si>
    <t>TECNOZONA SA DE CV</t>
  </si>
  <si>
    <t>AUTOMATIZACION Y CONTROL INTEGRAL SA DE CV</t>
  </si>
  <si>
    <t>MANUFACTURERA CENTURY SA DE CV</t>
  </si>
  <si>
    <t>RAQUEL GUADALUPE NAVARRO AMEZQUITA</t>
  </si>
  <si>
    <t>GUANAJUATO MATERIAL ELECTRICO SA DE CV</t>
  </si>
  <si>
    <t>GS SERVICIOS DE CONSTRUCCION SA DE CV</t>
  </si>
  <si>
    <t>ORDI CONSTRUCCIONES SA DE CV</t>
  </si>
  <si>
    <t>TRADEUSGROUP SA DE CV</t>
  </si>
  <si>
    <t>PEBSA INGENIERIA ELECTROMECANICA SA DE CV</t>
  </si>
  <si>
    <t>TEODORO SEGURA</t>
  </si>
  <si>
    <t>MAJO SISTEMAS CONSTRUCTIVOS S DE RL DE CV</t>
  </si>
  <si>
    <t>ASEGURADORA PATRIMONIAL VIDA SA DE CV</t>
  </si>
  <si>
    <t>ANTONIA NUÑEZ</t>
  </si>
  <si>
    <t>INSIGNIA LIFE SA DE CV</t>
  </si>
  <si>
    <t>CENTRO DE SERVICIOS E INGENIERIA SC</t>
  </si>
  <si>
    <t>OFELIA SEGOVIA SANCHEZ</t>
  </si>
  <si>
    <t>HECTOR EDUARDO HERNANDEZ SOLORZANO</t>
  </si>
  <si>
    <t>SEGUROS SURA SA DE CV</t>
  </si>
  <si>
    <t>AGUA INDUSTRIAL Y POTABLE SA</t>
  </si>
  <si>
    <t>EQUIPOS Y MAQUINARIA STAR SA DE CV</t>
  </si>
  <si>
    <t>KS TUBERIA SA DE CV</t>
  </si>
  <si>
    <t>ADMINISTRADORA DE PLANES DE PREVINSIÓN SOCIAL SC</t>
  </si>
  <si>
    <t>RODRIGO SALGADO OSNAYA</t>
  </si>
  <si>
    <t>EXTREME BOOTS SA DE CV</t>
  </si>
  <si>
    <t>ALEJANDRO SAUCEDO MARTINEZ</t>
  </si>
  <si>
    <t>UNIVERSIDAD NACIONAL AUTONOMA DE MEXICO</t>
  </si>
  <si>
    <t>PROVEEDORA INDUSTRIAL ISVA DE QUERETARO S DE RL DE CV</t>
  </si>
  <si>
    <t>AIR DISEÑO INTEGRAL DE AIRE SA DE CV</t>
  </si>
  <si>
    <t>MOMATT SA DE CV</t>
  </si>
  <si>
    <t>ARZAA PROTECCION Y VIGILANCIA ESPECIALIZADA SA DE CV</t>
  </si>
  <si>
    <t>ALEXANDRO ROMERO JARILLO</t>
  </si>
  <si>
    <t>MARIA ROSARIO OLARRA GARCIA</t>
  </si>
  <si>
    <t>ALEJANDRO JIMENEZ BARCENAS</t>
  </si>
  <si>
    <t>JUAN ALAN FUENTES MENDOZA</t>
  </si>
  <si>
    <t>FRANCISCA MEDINA HORTELANO</t>
  </si>
  <si>
    <t>BOXCA SA DE CV</t>
  </si>
  <si>
    <t>JORGE OMAR MORA GUERRERO</t>
  </si>
  <si>
    <t>TOMAS SANCHEZ HERRERA</t>
  </si>
  <si>
    <t>HAESA COMERCIAL SA DE CV</t>
  </si>
  <si>
    <t>INNOVACIÓN EN BOMBEO Y DESAZOLVE SA DE CV</t>
  </si>
  <si>
    <t>MM SOLUCIONES UNIFICADAS DE MEXICO SA DE CV</t>
  </si>
  <si>
    <t>CUTTING WORKSHOP S DE RL DE CV</t>
  </si>
  <si>
    <t>COSNTRUCCIONES Y SERVICIOS INSDUSTRIALES MONTENEGRO SA DE CV</t>
  </si>
  <si>
    <t>DINAMICA DEL CENTRO SA DE CV</t>
  </si>
  <si>
    <t>KC SOLUCIONES S DE RL DE CV</t>
  </si>
  <si>
    <t>JOSE EDUARDO MONTALVO HERNANDEZ</t>
  </si>
  <si>
    <t>COMERCIALIZADORA TECNOMETRICA SA DE CV</t>
  </si>
  <si>
    <t>ENLACES EP PUBLICITARIOS SA DE CV</t>
  </si>
  <si>
    <t>FORTEX MAQUINARIA Y EQUIPOS SA DE CV</t>
  </si>
  <si>
    <t>CADERENT SA DE CV</t>
  </si>
  <si>
    <t>ASESORIA EN SISTEMAS DE COMPUTO EMPRESARIALES SA DE CV</t>
  </si>
  <si>
    <t>GIIA QUIMICA SA DE CV</t>
  </si>
  <si>
    <t>PERFORACIONES HIDRAULICAS DEL BAJIO SA DE CV</t>
  </si>
  <si>
    <t>JOSE JUAN CERVANTES ACOSTA</t>
  </si>
  <si>
    <t>AGUSTINA MACIAS BOTELLO</t>
  </si>
  <si>
    <t>CAYETANO LUNA VILLEGAS</t>
  </si>
  <si>
    <t>MARAI CONSTRUCCIONES SA DE CV</t>
  </si>
  <si>
    <t>AGROTRACTORES DE LA CIENEGA</t>
  </si>
  <si>
    <t>ARMIDA ZARATE SANCHEZ</t>
  </si>
  <si>
    <t>CORREO NEUMATICO SA DE CV</t>
  </si>
  <si>
    <t>COMERCIALIZADORA DE MOTOCICLETAS DE CALIDAD SA DE CV</t>
  </si>
  <si>
    <t>GRUPO FERRETERO OCAL DE MEXICO S DE RL DE CV</t>
  </si>
  <si>
    <t>ANTARES CONSULTORES EN INGENIERIA SC</t>
  </si>
  <si>
    <t>HUGO ELOY MARQUEZ DIOSDADO</t>
  </si>
  <si>
    <t>COMERCIALIZADORA ARREDONDO DE SALAMANCA SA DE CV</t>
  </si>
  <si>
    <t>RS DISTRIBUCIONES SA DE CV</t>
  </si>
  <si>
    <t>MA GUADALUPE PEREZ CARRANZA</t>
  </si>
  <si>
    <t>PRODUCTORA Y COMERCIALIZADORA DE TELEVISION SA DE CV</t>
  </si>
  <si>
    <t>GRUPO ALDO PROMOTORA DE INVERSION SA DE CV</t>
  </si>
  <si>
    <t>ADMINISTRADORA DE SERVICIOS DE MEXICO SA DE CV</t>
  </si>
  <si>
    <t>CLAUDIA PATRICIA RESENDIZ RODRIGUEZ</t>
  </si>
  <si>
    <t>ENRIQUE ESPINOZA NIETO</t>
  </si>
  <si>
    <t>SEGUROS VE POR MAS SA GRUPO FINANCIERO VE POR MAS</t>
  </si>
  <si>
    <t>EMMANUEL ALEJANDRO GALLARO DOMINGUEZ</t>
  </si>
  <si>
    <t>RAVISA AUTOS DEL ORIENTE SA DE CV</t>
  </si>
  <si>
    <t>UNIFORMES DE TAMPICO SA DE CV</t>
  </si>
  <si>
    <t>LUIS EMANUEL FERNANDEZ AGUILAR</t>
  </si>
  <si>
    <t>GRUPO DAIRMA PRODUCTOS Y SERVICIOS SOLUCIONES INTEGRALES SA DE CV</t>
  </si>
  <si>
    <t>ANDREA CORNEJO LOREDO</t>
  </si>
  <si>
    <t>JORGE ARMANDO OROZCO GUZMAN</t>
  </si>
  <si>
    <t>AURORA MUÑOZ CHARRE</t>
  </si>
  <si>
    <t>VICTOR MANUEL LARA MARIN</t>
  </si>
  <si>
    <t>DAM CARE SRL DE CV</t>
  </si>
  <si>
    <t>VERONICA ALEJANDRA CAUDILLO MENDEZ</t>
  </si>
  <si>
    <t>TOTAL PLAY TELECOMUNICACIONES SAPI DE CV</t>
  </si>
  <si>
    <t>PLATAFORMA INTEGRAL DE SERVICIOS ESPECIALIZADOS SA DE CV</t>
  </si>
  <si>
    <t>EDUARDO TORRES LUNA</t>
  </si>
  <si>
    <t>MOTORES, CONTROLES Y AUTOMATIZACIÓN SA DE CV</t>
  </si>
  <si>
    <t>ALMA LUCIA OROZCO MARTINEZ</t>
  </si>
  <si>
    <t>ALEJANDRO GPE SANCHEZ LEAÑEZ</t>
  </si>
  <si>
    <t>TUBERIAS Y ACCESORIOS MC DE MEXICO SA DE CV</t>
  </si>
  <si>
    <t>SISTEMAS Y MULTISERVICIOS ELECTRICOS SA DE CV</t>
  </si>
  <si>
    <t>SEGURIDAD PRIVADA INTEGRAL MANAVIL SA DE CV</t>
  </si>
  <si>
    <t>PLASTICOS RACO S DE RL DE CV</t>
  </si>
  <si>
    <t>AMERIMEX TECNOLOGIA SA DE CV</t>
  </si>
  <si>
    <t>LUIS ENRIQUE ABOYTES MARTINEZ</t>
  </si>
  <si>
    <t>PEDRO ALBERTO SILVA BURGOS</t>
  </si>
  <si>
    <t>JUAN GERARDO PANTOJA TAMAYO</t>
  </si>
  <si>
    <t>GRUPO LAMASH SA DE CV</t>
  </si>
  <si>
    <t>OCTAVIO MALANCHE JIMENEZ</t>
  </si>
  <si>
    <t>JUAN JOSE URBANO JIMENEZ</t>
  </si>
  <si>
    <t>GG CONCRETOS DEL BAJIO SA DE CV</t>
  </si>
  <si>
    <t>OCTAVIO MARTINEZ GONZALEZ</t>
  </si>
  <si>
    <t>ACARREOS Y PAVIMENTOS DEL BAJIO SA DE CV</t>
  </si>
  <si>
    <t>ROSALBA YAÑEZ ALVARADO</t>
  </si>
  <si>
    <t>CRISTIAN GUADALUPE VIDAL RAMIREZ</t>
  </si>
  <si>
    <t>DAVID ISSAC AVIÑA ALVARADO</t>
  </si>
  <si>
    <t>GUIANNY MIRELLY GARCIA LOPEZ</t>
  </si>
  <si>
    <t>JOSE GERARDO VILLAFAÑA TORRES</t>
  </si>
  <si>
    <t>ARTURO ALMANZA RANGEL</t>
  </si>
  <si>
    <t>RAMON VILLAFAÑA GUTIERREZ</t>
  </si>
  <si>
    <t>MARGARITA CAPETILLO MUÑIZ</t>
  </si>
  <si>
    <t>OLIVIA MONTALVO RODRIGUEZ</t>
  </si>
  <si>
    <t>MARIA JUANA GARCIA BERNAL</t>
  </si>
  <si>
    <t>JOSE ARMANDO CABRERA MARTINEZ</t>
  </si>
  <si>
    <t>ROBERTO VILLALON ROSAS</t>
  </si>
  <si>
    <t>BRAYAN EDUARDO REA RAMIREZ</t>
  </si>
  <si>
    <t>IGNACIO CASTAÑON RODRIGUEZ</t>
  </si>
  <si>
    <t>ARACELI BARROSO CARPIO</t>
  </si>
  <si>
    <t>MAURICIO FRANCO CONEJO</t>
  </si>
  <si>
    <t>CREATIVE BUSINESS KARMA 2D SA DE CV</t>
  </si>
  <si>
    <t>BORDADOS Y UNIFORMES TONI SA DE CV</t>
  </si>
  <si>
    <t>RBG SINERGIA GLOBAL</t>
  </si>
  <si>
    <t>SYSCOM DE LEON SRL DE CV</t>
  </si>
  <si>
    <t>ERIC HARE OLVERA</t>
  </si>
  <si>
    <t>POZOS ACCESORIOS EQUIPOS ELECTROMECANICOS SA DE CV</t>
  </si>
  <si>
    <t>RADIO GRUPO ANTONIO CONTRERAS HIDALGO SA DE CV</t>
  </si>
  <si>
    <t>ARRENDADORA DE MAQUINARIA CONEVA SA DE CV</t>
  </si>
  <si>
    <t>ABRAHAM FONSECA VILLA</t>
  </si>
  <si>
    <t>GERMAN GALLARDO HERNANDEZ</t>
  </si>
  <si>
    <t>CONCENTRA, MULTISERVICIOS Y EQUIPOS SA DE CV</t>
  </si>
  <si>
    <t>MARIA DEL RAYO PEREZ GUTIERREZ</t>
  </si>
  <si>
    <t>COMINTEGRAL SA DE CV</t>
  </si>
  <si>
    <t>TUBERIAS Y VALVULAS DEL NOROESTE SA DE CV</t>
  </si>
  <si>
    <t>MILJIM CONSTRUCCIONES SA DE CV</t>
  </si>
  <si>
    <t>ANAHI LUGO RAMIREZ</t>
  </si>
  <si>
    <t>VERONICA LORENA RUIZ DIAZ</t>
  </si>
  <si>
    <t>HOMEFORT, DISEÑO Y CONSTRUCCION S DE RL DE CV</t>
  </si>
  <si>
    <t>JAVIER ALLAN VARGAS ALCANTAR</t>
  </si>
  <si>
    <t>CONSORCIO DE CONSTRUCTORES Y PRODUCTORES DE ASFALTO SA DE CV</t>
  </si>
  <si>
    <t>SI VALE MEXICO SA DE CV</t>
  </si>
  <si>
    <t>COMERCIALIZACION Y LOGISTICA INOVAC SA DE CV</t>
  </si>
  <si>
    <t>ELVIA BUENROSTRO RODRIGUEZ</t>
  </si>
  <si>
    <t>FRABRICACIONES INDUSTRIALES RUIZ SA DE CV</t>
  </si>
  <si>
    <t>DANTE SEBASTIAN BRAVO NUÑEZ</t>
  </si>
  <si>
    <t>REACTIVOS Y EQUIPO SA DE CV</t>
  </si>
  <si>
    <t>PROVEISA SA DE CV</t>
  </si>
  <si>
    <t>SERVICIO Y RECUBRIMIENTOS OSCAPA SA DE CV</t>
  </si>
  <si>
    <t>MAURICIO JOSE ARZOLA ARANA</t>
  </si>
  <si>
    <t>ARACELI MORENO VELAZQUEZ</t>
  </si>
  <si>
    <t>JORGE ALBERTO MANRIQUEZ REYES</t>
  </si>
  <si>
    <t>JUAN RICARDO HERNANDEZ CRUZ</t>
  </si>
  <si>
    <t>ANTONIO LANDIN</t>
  </si>
  <si>
    <t>RENE FIGUEROA HERNANDEZ</t>
  </si>
  <si>
    <t>EDUARDO ISRAEL GRANADOS LIBERMAN</t>
  </si>
  <si>
    <t>FRANCISCO SANCHEZ ESCOBAR</t>
  </si>
  <si>
    <t>GRUPO ATZCO SA DE CV</t>
  </si>
  <si>
    <t>COMERCIALIZADORA DE LLANTAS TRES SIGLOS SA DE CV</t>
  </si>
  <si>
    <t>PUBLICIDAD EN MEDIOS DEL BAJIO SA DE CV</t>
  </si>
  <si>
    <t>DAVID MOTA QUINTANILLA</t>
  </si>
  <si>
    <t>SERGIO CEJA SALGADO</t>
  </si>
  <si>
    <t>JORGE ANTONIO RAYA ALVAREZ</t>
  </si>
  <si>
    <t>JASMAN AUTOMOTRIZ SA DE CV</t>
  </si>
  <si>
    <t>DISTRIBUIDOR COMPUTACIONAL DECO SA DE CV</t>
  </si>
  <si>
    <t>CARLOS PEREZ CASTILLO</t>
  </si>
  <si>
    <t>JESUS ITALY TOVAR FLORES</t>
  </si>
  <si>
    <t>GRUPO CALETTO AUTOMOTRIZ ORIENTAL DE IRAPUATO SA DE CV</t>
  </si>
  <si>
    <t>AUTO PARTES Y MAS SA DE CV</t>
  </si>
  <si>
    <t>SANDRA FERNANDA CALDERON TOVAR</t>
  </si>
  <si>
    <t>MARIA CONCEPCION VALDEZ LUGO</t>
  </si>
  <si>
    <t>ALEJANDRO FERRER CASAS</t>
  </si>
  <si>
    <t>ELAF CONSULTORIA SC</t>
  </si>
  <si>
    <t>INGENIERIA TERMO HIDRAULICA SA DE CV</t>
  </si>
  <si>
    <t>CENTRIFUGAS BAJIO SA DE CV</t>
  </si>
  <si>
    <t>VERMEER EQUIPMENT DE MEXICO SA DE CV</t>
  </si>
  <si>
    <t>CONSULTING, SOFTWARE &amp; CONSTRUCTION SA DE CV</t>
  </si>
  <si>
    <t>PERLA JETZABEL SORIANO GONZALEZ</t>
  </si>
  <si>
    <t>TURISMOS ROCKMAR SA DE CV</t>
  </si>
  <si>
    <t>ALLECTRO SA DE CV</t>
  </si>
  <si>
    <t>EL PALACIO DEL RESCATISTA SA DE CV</t>
  </si>
  <si>
    <t>ECOVERDE TECNOLOGIAS S DE RL DE CV</t>
  </si>
  <si>
    <t>JESUS ENRIQUE CASTILLO PEREZ</t>
  </si>
  <si>
    <t>ZURICH ASEGURADORA MEXICANA SA DE CV</t>
  </si>
  <si>
    <t>MOSIAH ALFREDO NAVARRO AMEZQUITA</t>
  </si>
  <si>
    <t>KARMSA COMERCIALIZADORA CENTRO SA DE CV</t>
  </si>
  <si>
    <t>VALCOR INFORMATICA SA DE CV</t>
  </si>
  <si>
    <t>CRUZADA NACIONAL HIDRICA AC</t>
  </si>
  <si>
    <t>TE ARMONIZAMOS ASESORES SC</t>
  </si>
  <si>
    <t>PASCUAL CRUZ PALOMINO</t>
  </si>
  <si>
    <t>ACUANOVUS SA DE CV</t>
  </si>
  <si>
    <t>DIEQSA DISTRIBUCION DE EQUIPOS ESPECIALIZADOS SA DE CV</t>
  </si>
  <si>
    <t>KARLA MARIANA PEREZ HERNANDEZ</t>
  </si>
  <si>
    <t>ANDREA MALDONADO URIBE</t>
  </si>
  <si>
    <t>OLIVER ISAAC GALLARDO CRUZ</t>
  </si>
  <si>
    <t>AUTOMOVILES DE IRAPUATO SA DE CV</t>
  </si>
  <si>
    <t>LIMPIEZA Y VIGILANCIA PROFESIONAL EMPRESARIAL SA DE CV</t>
  </si>
  <si>
    <t>ERICKA DEL ROCIO AMAYA ZAVALA</t>
  </si>
  <si>
    <t>ALEJANDRO HELIODORO JIMENEZ VERA</t>
  </si>
  <si>
    <t>IDT HIDRAULICA SAS</t>
  </si>
  <si>
    <t>INGENIERIA ENERGETICA Y CONTROL S DE RL DE CV</t>
  </si>
  <si>
    <t>SOLUCIONES Y SERVICIOS INDUSTRIALES EN SANEAMIENTO SA DE CV</t>
  </si>
  <si>
    <t>INGENIERIA DISEÑO ESPECIALIZADO Y MONTAJE DE ESTRUCTURAS SA DE CV</t>
  </si>
  <si>
    <t>NUÑEZ Y ASOCIADOS SERVI-TECH SA DE CV</t>
  </si>
  <si>
    <t>IVAN PADILLA AYALA</t>
  </si>
  <si>
    <t>FREDY GUILLERMO ARELLANO PROA</t>
  </si>
  <si>
    <t>JESUS OMAR JURADO ORTIZ</t>
  </si>
  <si>
    <t>ERNESTO HERRERA GALLEGOS</t>
  </si>
  <si>
    <t>IWS SERVICES SRL DE CV</t>
  </si>
  <si>
    <t>CLEAN PORTABLES SA DE CV</t>
  </si>
  <si>
    <t>RICARDO RINCON RODRIGUEZ</t>
  </si>
  <si>
    <t>JSMK ENTERPRISES SA DE CV</t>
  </si>
  <si>
    <t>ARTURO MARTINEZ SERRATO</t>
  </si>
  <si>
    <t>ROSALBA GARDUÑO MORALES</t>
  </si>
  <si>
    <t>GRUPO STAR SA DE CV</t>
  </si>
  <si>
    <t>IENTC S DE RL DE CV</t>
  </si>
  <si>
    <t>ALLAN NIETO HERNANDEZ</t>
  </si>
  <si>
    <t>CORPASI SA</t>
  </si>
  <si>
    <t>FRANCISCO LEON VILLALPANDO</t>
  </si>
  <si>
    <t>FELICITAS GUERRA URIBE</t>
  </si>
  <si>
    <t>DIEGO PAULINO GOMEZ TAPIA</t>
  </si>
  <si>
    <t>PB COMP SA DE CV</t>
  </si>
  <si>
    <t>FIRMEN SA DE CV</t>
  </si>
  <si>
    <t>ASOCIACION NACIONAL DE ENTIDADES DE AGUA Y SANEAMIENTO DE MEXICO AC</t>
  </si>
  <si>
    <t>RAFAEL GERARDO MUÑOZ REYES</t>
  </si>
  <si>
    <t xml:space="preserve">ENERGIA E INFRAESTRUCTURA DEL VALLE DEL MEZQUITAL SA DE CV </t>
  </si>
  <si>
    <t>EMPRESAS KLAVE SA DE CV</t>
  </si>
  <si>
    <t>ARMY UNIFORMES SA DE CV</t>
  </si>
  <si>
    <t>ERNESTINA RAMIREZ LUNA</t>
  </si>
  <si>
    <t xml:space="preserve">BOMBAS SUAREZ SA DE CV </t>
  </si>
  <si>
    <t>JOSE MARIO VALENCIA MUÑIZ</t>
  </si>
  <si>
    <t>AGROPROMOS S DE RL DE CV</t>
  </si>
  <si>
    <t>MA REFUGIO LAGUNA GARCIA</t>
  </si>
  <si>
    <t>JULIO LOPEZ HERNANDEZ</t>
  </si>
  <si>
    <t>PAOLA VERONICA GARCIA RICO</t>
  </si>
  <si>
    <t>MA TERESA BARRETO PIMENTEL</t>
  </si>
  <si>
    <t>COMMITMENT PLATINUM HR SERVICES SA DE CV</t>
  </si>
  <si>
    <t xml:space="preserve">GRUPO SECA GASOLINERAS SA DE CV </t>
  </si>
  <si>
    <t>OCTAVIO ALFONSO ROSALES HERNANDEZ</t>
  </si>
  <si>
    <t>INTELIGENCIA OBJETIVA EN SISTEMAS SA DE CV</t>
  </si>
  <si>
    <t xml:space="preserve">LABORATORIOS DE PERIODISMO Y OPINION PUBLICA SC </t>
  </si>
  <si>
    <t xml:space="preserve">HIDROTECA SA DE CV </t>
  </si>
  <si>
    <t xml:space="preserve">GERARDO JORGE RODRIGUEZ </t>
  </si>
  <si>
    <t xml:space="preserve">ROSALIO ROGELIO ESCALON VARGAS </t>
  </si>
  <si>
    <t>ROSA ELENA RAMOS OROZCO</t>
  </si>
  <si>
    <t xml:space="preserve">DISTRIBUCIONES Y PROCESOS PEPI SA DE CV </t>
  </si>
  <si>
    <t>JOEL SIERRA PEREZ</t>
  </si>
  <si>
    <t>JUAN CARLOS HERNANDEZ AGUIRRE</t>
  </si>
  <si>
    <t>ANA9509086E3</t>
  </si>
  <si>
    <t>ANO151218E70</t>
  </si>
  <si>
    <t>ACE771125CX5</t>
  </si>
  <si>
    <t>AWA840328EX4</t>
  </si>
  <si>
    <t>AAM970827FD7</t>
  </si>
  <si>
    <t>BDE060804H24</t>
  </si>
  <si>
    <t>BSO840621GL4</t>
  </si>
  <si>
    <t>YURB8507192Q7</t>
  </si>
  <si>
    <t>CID910926P7A</t>
  </si>
  <si>
    <t>CIA940610MS9</t>
  </si>
  <si>
    <t>COM6408264X7</t>
  </si>
  <si>
    <t>CCB920617DA8</t>
  </si>
  <si>
    <t>CES070720UX4</t>
  </si>
  <si>
    <t>CAL0504182JA</t>
  </si>
  <si>
    <t>QUSD721027NH9</t>
  </si>
  <si>
    <t>CAMD850611MQA</t>
  </si>
  <si>
    <t>DMI0907151W9</t>
  </si>
  <si>
    <t>DAC920904493</t>
  </si>
  <si>
    <t>SAOD620803GGA</t>
  </si>
  <si>
    <t>DRE010521QT9</t>
  </si>
  <si>
    <t>LOVD900525JU5</t>
  </si>
  <si>
    <t>EMA150928HCA</t>
  </si>
  <si>
    <t>EIE080701SL6</t>
  </si>
  <si>
    <t>CRI660702M43</t>
  </si>
  <si>
    <t>EMO951025ML1</t>
  </si>
  <si>
    <t>ELA080702B30</t>
  </si>
  <si>
    <t>EHM9903195TA</t>
  </si>
  <si>
    <t>ESM021111HV1</t>
  </si>
  <si>
    <t>EBA790803D66</t>
  </si>
  <si>
    <t>FEB980922LB5</t>
  </si>
  <si>
    <t>FRB621016SY0</t>
  </si>
  <si>
    <t>FGE8202044Q7</t>
  </si>
  <si>
    <t>AEHG700517662</t>
  </si>
  <si>
    <t>GIT181108PD4</t>
  </si>
  <si>
    <t>GME050914N71</t>
  </si>
  <si>
    <t>GSI110222NK3</t>
  </si>
  <si>
    <t>HSI1507022D5</t>
  </si>
  <si>
    <t>HSE701218532</t>
  </si>
  <si>
    <t>ICI150121MD7</t>
  </si>
  <si>
    <t>ISO150212C50</t>
  </si>
  <si>
    <t>IIC140214396</t>
  </si>
  <si>
    <t>IDA900621V26</t>
  </si>
  <si>
    <t>IRE8507104M4</t>
  </si>
  <si>
    <t>TANJ811024IV4</t>
  </si>
  <si>
    <t>BAIJ930703KC8</t>
  </si>
  <si>
    <t>AAGL5702017Y3</t>
  </si>
  <si>
    <t>AARL680621Q49</t>
  </si>
  <si>
    <t>CARO790427V49</t>
  </si>
  <si>
    <t>MOHJ4409241I5</t>
  </si>
  <si>
    <t>LIT171026BK9</t>
  </si>
  <si>
    <t>BAOL660722U92</t>
  </si>
  <si>
    <t>LMO140515ENA</t>
  </si>
  <si>
    <t>AAGC661102D23</t>
  </si>
  <si>
    <t>AACE550914QX5</t>
  </si>
  <si>
    <t>FEPM691027K19</t>
  </si>
  <si>
    <t>RAVA660617M8A</t>
  </si>
  <si>
    <t>MAHT6212301H0</t>
  </si>
  <si>
    <t>MDE140102R34</t>
  </si>
  <si>
    <t>MOF0109264M9</t>
  </si>
  <si>
    <t>NQI8605088S9</t>
  </si>
  <si>
    <t>NLE950610ID5</t>
  </si>
  <si>
    <t>NOV0301039S6</t>
  </si>
  <si>
    <t>PAN101020NK8</t>
  </si>
  <si>
    <t>PAL000621437</t>
  </si>
  <si>
    <t>PSI8906083F8</t>
  </si>
  <si>
    <t>QCO090208LV6</t>
  </si>
  <si>
    <t>RSM0103055R1</t>
  </si>
  <si>
    <t>GAQR5908082N1</t>
  </si>
  <si>
    <t>MAMR560420559</t>
  </si>
  <si>
    <t>SRR190502AV9</t>
  </si>
  <si>
    <t>SAC980109LS8</t>
  </si>
  <si>
    <t>SID180116JK2</t>
  </si>
  <si>
    <t>SUR831027314</t>
  </si>
  <si>
    <t>TTI961202IM1</t>
  </si>
  <si>
    <t>TMX0907092ZA</t>
  </si>
  <si>
    <t>THC910625BZ0</t>
  </si>
  <si>
    <t>VIM851125V57</t>
  </si>
  <si>
    <t>VBA800530RK4</t>
  </si>
  <si>
    <t>BAGC770601CP8</t>
  </si>
  <si>
    <t>HMG000508855</t>
  </si>
  <si>
    <t>BVB811118CX0</t>
  </si>
  <si>
    <t>FOHM9003317C2</t>
  </si>
  <si>
    <t>QUJJ860118KW8</t>
  </si>
  <si>
    <t>ZAMM840117H42</t>
  </si>
  <si>
    <t>GALN711205AP9</t>
  </si>
  <si>
    <t>PECE660721I35</t>
  </si>
  <si>
    <t>POA1311137F5</t>
  </si>
  <si>
    <t>LSB051110DD2</t>
  </si>
  <si>
    <t>AAAM760527450</t>
  </si>
  <si>
    <t>MAS9308286X4</t>
  </si>
  <si>
    <t>APC980220LI3</t>
  </si>
  <si>
    <t>VMS131025P73</t>
  </si>
  <si>
    <t>MEGN851107MS7</t>
  </si>
  <si>
    <t>PCI1201257XA</t>
  </si>
  <si>
    <t>CBR131204JA6</t>
  </si>
  <si>
    <t>BMS011218EF8</t>
  </si>
  <si>
    <t>EIAA940619RU2</t>
  </si>
  <si>
    <t>PLH1504279H9</t>
  </si>
  <si>
    <t>PCO050203AFA</t>
  </si>
  <si>
    <t>COPD9207067S8</t>
  </si>
  <si>
    <t>DOKJ740125SK7</t>
  </si>
  <si>
    <t>CMC130509DW8</t>
  </si>
  <si>
    <t>GHC171101SL8</t>
  </si>
  <si>
    <t>PBO860310MP5</t>
  </si>
  <si>
    <t>HEM9004052QA</t>
  </si>
  <si>
    <t>FMB871228QF7</t>
  </si>
  <si>
    <t>ICO070810PBA</t>
  </si>
  <si>
    <t>IIA020118886</t>
  </si>
  <si>
    <t>VESS550821KR7</t>
  </si>
  <si>
    <t>SALM8811174SA</t>
  </si>
  <si>
    <t>TEC070202U53</t>
  </si>
  <si>
    <t>ACI960509UE3</t>
  </si>
  <si>
    <t>MCE830331K94</t>
  </si>
  <si>
    <t>NAAR890530CU4</t>
  </si>
  <si>
    <t>GME1007055W3</t>
  </si>
  <si>
    <t>GSC060817S11</t>
  </si>
  <si>
    <t>OCO990125DJ1</t>
  </si>
  <si>
    <t>TRA151006LA7</t>
  </si>
  <si>
    <t>PIE171023287</t>
  </si>
  <si>
    <t>SETE650507LIA</t>
  </si>
  <si>
    <t>CPR920422DB6</t>
  </si>
  <si>
    <t>APV040521RP0</t>
  </si>
  <si>
    <t>NUAN4208018R4</t>
  </si>
  <si>
    <t>ILI0805169R6</t>
  </si>
  <si>
    <t>CSE080131QA2</t>
  </si>
  <si>
    <t>SESO760805E15</t>
  </si>
  <si>
    <t>HESH941102FMA</t>
  </si>
  <si>
    <t>R&amp;S811221KR6</t>
  </si>
  <si>
    <t>AIP830122270</t>
  </si>
  <si>
    <t>EMS980512DA2</t>
  </si>
  <si>
    <t>KST890224TU9</t>
  </si>
  <si>
    <t>APP990628BZ2</t>
  </si>
  <si>
    <t>SAOR731028KA8</t>
  </si>
  <si>
    <t>EBO130626HX1</t>
  </si>
  <si>
    <t>SAMA59100437A</t>
  </si>
  <si>
    <t>UNA2907227Y5</t>
  </si>
  <si>
    <t>PII180206HK4</t>
  </si>
  <si>
    <t>ADI120903AB0</t>
  </si>
  <si>
    <t>MOM920318GW1</t>
  </si>
  <si>
    <t>APV160303HI5</t>
  </si>
  <si>
    <t>ROJA801110FN1</t>
  </si>
  <si>
    <t>OAGR761205MD1</t>
  </si>
  <si>
    <t>JIBA531220MR9</t>
  </si>
  <si>
    <t>FUMJ870429FA3</t>
  </si>
  <si>
    <t>MEHF531029AU7</t>
  </si>
  <si>
    <t>BOX120905QA2</t>
  </si>
  <si>
    <t>MOGJ841011NF6</t>
  </si>
  <si>
    <t>SAHT681221JL9</t>
  </si>
  <si>
    <t>HCO860120KD9</t>
  </si>
  <si>
    <t>IBD10050386A</t>
  </si>
  <si>
    <t>MSU111209V41</t>
  </si>
  <si>
    <t>CWO200511DP0</t>
  </si>
  <si>
    <t>CSI171106T98</t>
  </si>
  <si>
    <t>DCE101123P70</t>
  </si>
  <si>
    <t>KSO1102111V2</t>
  </si>
  <si>
    <t>MOHE9010265R5</t>
  </si>
  <si>
    <t>CTE100215AH5</t>
  </si>
  <si>
    <t>EEP1211093L0</t>
  </si>
  <si>
    <t>FME191126T47</t>
  </si>
  <si>
    <t>CAD1103289C8</t>
  </si>
  <si>
    <t>ASC900131LD8</t>
  </si>
  <si>
    <t>CQU2008247C2</t>
  </si>
  <si>
    <t>PHB940202734</t>
  </si>
  <si>
    <t>CEAJ780411EMA</t>
  </si>
  <si>
    <t>MABA6508286G8</t>
  </si>
  <si>
    <t>LUVC710407AL4</t>
  </si>
  <si>
    <t>MCO950427867</t>
  </si>
  <si>
    <t>ACI060904MR2</t>
  </si>
  <si>
    <t>ZASA6601278U4</t>
  </si>
  <si>
    <t>CNE830909CZ8</t>
  </si>
  <si>
    <t>CMC0712144R4</t>
  </si>
  <si>
    <t>GFO200302I88</t>
  </si>
  <si>
    <t>ACI051201VD2</t>
  </si>
  <si>
    <t>MADH79020145A</t>
  </si>
  <si>
    <t>CAS980114GGA</t>
  </si>
  <si>
    <t>RDI070529G6A</t>
  </si>
  <si>
    <t>PECG471121IN6</t>
  </si>
  <si>
    <t>PCT881122IM6</t>
  </si>
  <si>
    <t>GAP140407TP9</t>
  </si>
  <si>
    <t>ASM050419HW2</t>
  </si>
  <si>
    <t>RERC801204L46</t>
  </si>
  <si>
    <t>EINE561002EN3</t>
  </si>
  <si>
    <t>SMS401001573</t>
  </si>
  <si>
    <t>GADE980217RM6</t>
  </si>
  <si>
    <t>ARA1611168W1</t>
  </si>
  <si>
    <t>UTA820628TV3</t>
  </si>
  <si>
    <t>FEAL7907292W1</t>
  </si>
  <si>
    <t>GDP110330UE7</t>
  </si>
  <si>
    <t>COLA940912DA8</t>
  </si>
  <si>
    <t>OOGJ7308279B8</t>
  </si>
  <si>
    <t>MUCA800131PM2</t>
  </si>
  <si>
    <t>LAMV6607101G5</t>
  </si>
  <si>
    <t>DCA150903NF6</t>
  </si>
  <si>
    <t>CAMV731004327</t>
  </si>
  <si>
    <t>TPT890516JP5</t>
  </si>
  <si>
    <t>PIS130906A91</t>
  </si>
  <si>
    <t>TOLE8702059S3</t>
  </si>
  <si>
    <t>MCA140304LV9</t>
  </si>
  <si>
    <t>OOMA760304MY6</t>
  </si>
  <si>
    <t>SALA611212UF0</t>
  </si>
  <si>
    <t>TAM1701044T1</t>
  </si>
  <si>
    <t>SME0312119S5</t>
  </si>
  <si>
    <t>SPI060202AG5</t>
  </si>
  <si>
    <t>PRA040907N61</t>
  </si>
  <si>
    <t>ATE030624UK8</t>
  </si>
  <si>
    <t>AOML8503053G5</t>
  </si>
  <si>
    <t>SIBP791001GY5</t>
  </si>
  <si>
    <t>PATJ881221RB1</t>
  </si>
  <si>
    <t>GLA180502317</t>
  </si>
  <si>
    <t>MAJO810329IP7</t>
  </si>
  <si>
    <t>UAJJ860418ET5</t>
  </si>
  <si>
    <t>GCB1705253Z1</t>
  </si>
  <si>
    <t>MAGO8303087Q3</t>
  </si>
  <si>
    <t>APB071106RE8</t>
  </si>
  <si>
    <t>YAAR7705188F5</t>
  </si>
  <si>
    <t>VIRC960518FS5</t>
  </si>
  <si>
    <t>AIAD8101089B6</t>
  </si>
  <si>
    <t>GALG851224E49</t>
  </si>
  <si>
    <t>VITG780116IA6</t>
  </si>
  <si>
    <t>AARA671219KYA</t>
  </si>
  <si>
    <t>VIGR650830J31</t>
  </si>
  <si>
    <t>CAMM661227H33</t>
  </si>
  <si>
    <t>MORO790801BV2</t>
  </si>
  <si>
    <t>GABJ7901254Z8</t>
  </si>
  <si>
    <t>CAMA890228LH0</t>
  </si>
  <si>
    <t>VIRR590603532</t>
  </si>
  <si>
    <t>RERB950606EW4</t>
  </si>
  <si>
    <t>CARI771124L64</t>
  </si>
  <si>
    <t>BACA730807QH8</t>
  </si>
  <si>
    <t>FACM791001IC0</t>
  </si>
  <si>
    <t>CBK141128LI3</t>
  </si>
  <si>
    <t>BUT090211GJ8</t>
  </si>
  <si>
    <t>RSG050125224</t>
  </si>
  <si>
    <t>SLE1208204J9</t>
  </si>
  <si>
    <t>HAOE791101MT0</t>
  </si>
  <si>
    <t>PAE081204711</t>
  </si>
  <si>
    <t>RGA8108171MB</t>
  </si>
  <si>
    <t>AMC160722A60</t>
  </si>
  <si>
    <t>FOVA771226MJ9</t>
  </si>
  <si>
    <t>GAHG690830641</t>
  </si>
  <si>
    <t>CME1508116D9</t>
  </si>
  <si>
    <t>PEGR7711174D1</t>
  </si>
  <si>
    <t>COM970502ME8</t>
  </si>
  <si>
    <t>TVN7407019H3</t>
  </si>
  <si>
    <t>MIL1012084B7</t>
  </si>
  <si>
    <t>LURA8908177F2</t>
  </si>
  <si>
    <t>RUDV660305399</t>
  </si>
  <si>
    <t>HDC211028UI3</t>
  </si>
  <si>
    <t>VAAJ920927AF4</t>
  </si>
  <si>
    <t>CCP100511UG9</t>
  </si>
  <si>
    <t>PUN9810229R0</t>
  </si>
  <si>
    <t>CLI200831CK2</t>
  </si>
  <si>
    <t>BURE690101MK5</t>
  </si>
  <si>
    <t>FIR060125HU6</t>
  </si>
  <si>
    <t>BAND851113M12</t>
  </si>
  <si>
    <t>REQ841212FE2</t>
  </si>
  <si>
    <t>PRO1604261R4</t>
  </si>
  <si>
    <t>SRO1708148S3</t>
  </si>
  <si>
    <t>AOAM780812912</t>
  </si>
  <si>
    <t>MOVA760829JY5</t>
  </si>
  <si>
    <t>MARJ800921P43</t>
  </si>
  <si>
    <t>HECJ711209TZ2</t>
  </si>
  <si>
    <t>LAAN581203B31</t>
  </si>
  <si>
    <t>FIHR580106FH4</t>
  </si>
  <si>
    <t>GALE930611769</t>
  </si>
  <si>
    <t>SAEF671201PY7</t>
  </si>
  <si>
    <t>GAT130627EM0</t>
  </si>
  <si>
    <t>CLT080125637</t>
  </si>
  <si>
    <t>PBM081125TC9</t>
  </si>
  <si>
    <t>MOQD660821II9</t>
  </si>
  <si>
    <t>CESS650501BH5</t>
  </si>
  <si>
    <t>RAAJ920305IN4</t>
  </si>
  <si>
    <t>JAU0611063P1</t>
  </si>
  <si>
    <t>DCD090806GJ4</t>
  </si>
  <si>
    <t>PECC680124JN1</t>
  </si>
  <si>
    <t>TOFJ961023589</t>
  </si>
  <si>
    <t>GCA160314GR6</t>
  </si>
  <si>
    <t>APM8805092U9</t>
  </si>
  <si>
    <t>CATS900903EF7</t>
  </si>
  <si>
    <t>VALC691206GB7</t>
  </si>
  <si>
    <t>FECA7106306P5</t>
  </si>
  <si>
    <t>ECO130909KA9</t>
  </si>
  <si>
    <t>ITH000316GI3</t>
  </si>
  <si>
    <t>CBA100126LMA</t>
  </si>
  <si>
    <t>VEM980728NN1</t>
  </si>
  <si>
    <t>CSA150604FS6</t>
  </si>
  <si>
    <t>SOGP800402JZ7</t>
  </si>
  <si>
    <t>TRO1905097D2</t>
  </si>
  <si>
    <t>ALL010712S66</t>
  </si>
  <si>
    <t>PRE990204QN2</t>
  </si>
  <si>
    <t>ETE1105169R9</t>
  </si>
  <si>
    <t>CAPJ9207194D9</t>
  </si>
  <si>
    <t>QMS950529PU4</t>
  </si>
  <si>
    <t>NAAM940123S96</t>
  </si>
  <si>
    <t>KCC210909CB8</t>
  </si>
  <si>
    <t>VIN1011095GA</t>
  </si>
  <si>
    <t>CNH180209V6A</t>
  </si>
  <si>
    <t>TAA1504178I4</t>
  </si>
  <si>
    <t>CUPP680605KM1</t>
  </si>
  <si>
    <t>ACU200716IY9</t>
  </si>
  <si>
    <t>DDE170913DI2</t>
  </si>
  <si>
    <t>PEHK830120UK6</t>
  </si>
  <si>
    <t>MAUA910619V96</t>
  </si>
  <si>
    <t>GACO820829GC4</t>
  </si>
  <si>
    <t>AIR850715MC5</t>
  </si>
  <si>
    <t>LVP040316U52</t>
  </si>
  <si>
    <t>AAZE7406252Q5</t>
  </si>
  <si>
    <t>JIVA920115JW0</t>
  </si>
  <si>
    <t>IHI171103834</t>
  </si>
  <si>
    <t>IEC080422RG6</t>
  </si>
  <si>
    <t>SSI160218K10</t>
  </si>
  <si>
    <t>IDE900530QL3</t>
  </si>
  <si>
    <t>NAS940126T75</t>
  </si>
  <si>
    <t>PAAI881019CT6</t>
  </si>
  <si>
    <t>AEPF780731F79</t>
  </si>
  <si>
    <t>JUOJ9406215N1</t>
  </si>
  <si>
    <t>HEGE860104FD6</t>
  </si>
  <si>
    <t>ISE111031ICA</t>
  </si>
  <si>
    <t>CPO1607068T7</t>
  </si>
  <si>
    <t>RIRR6909029F6</t>
  </si>
  <si>
    <t>JEN2106094W7</t>
  </si>
  <si>
    <t>MASA731019VB0</t>
  </si>
  <si>
    <t>GAMR820618HB5</t>
  </si>
  <si>
    <t>GST920901KT6</t>
  </si>
  <si>
    <t>IEN110119SC9</t>
  </si>
  <si>
    <t>NIHA970521B4A</t>
  </si>
  <si>
    <t>COR090123CM4</t>
  </si>
  <si>
    <t>LEVF6206173S6</t>
  </si>
  <si>
    <t>GUUF670616TC4</t>
  </si>
  <si>
    <t>GOTD8810148F2</t>
  </si>
  <si>
    <t>PCO17022128A</t>
  </si>
  <si>
    <t>FIR150429CR3</t>
  </si>
  <si>
    <t>ANE980416GM3</t>
  </si>
  <si>
    <t>MURR701224IC9</t>
  </si>
  <si>
    <t>EIV2005267UA</t>
  </si>
  <si>
    <t>EKL040210J2A</t>
  </si>
  <si>
    <t>AUN0812172P7</t>
  </si>
  <si>
    <t>RALE651220826</t>
  </si>
  <si>
    <t>BSU000404GJ7</t>
  </si>
  <si>
    <t>VAMM920208153</t>
  </si>
  <si>
    <t>AGR220620KD9</t>
  </si>
  <si>
    <t>LAGM540704ICA</t>
  </si>
  <si>
    <t>LOHJ680729395</t>
  </si>
  <si>
    <t>GARP8509025B4</t>
  </si>
  <si>
    <t>BAPT8302076B9</t>
  </si>
  <si>
    <t>CPH190218Q9A</t>
  </si>
  <si>
    <t>GSG130129M65</t>
  </si>
  <si>
    <t>ROHO731120LC0</t>
  </si>
  <si>
    <t>IOS1505064C7</t>
  </si>
  <si>
    <t>LPO190212UA8</t>
  </si>
  <si>
    <t>HID191204N87</t>
  </si>
  <si>
    <t>JORG930629RM1</t>
  </si>
  <si>
    <t>EAVR6405232S8</t>
  </si>
  <si>
    <t>RAOR7510179K5</t>
  </si>
  <si>
    <t>MEVV770813SL2</t>
  </si>
  <si>
    <t>SBR130327HU9</t>
  </si>
  <si>
    <t>CARM761214LC3</t>
  </si>
  <si>
    <t>DPP991203FW7</t>
  </si>
  <si>
    <t>SIPJ7210077Z0</t>
  </si>
  <si>
    <t>HEAJ730205693</t>
  </si>
  <si>
    <t>FABRICACION DE OTROS PRODUCTOS QUIMICOS BASICOS INORGANICOS</t>
  </si>
  <si>
    <t>COMERCIO AL POR MAYOR DE MAQUINARIA Y EQUIPO AGROPECUARIO, FORESTAL Y PARA LA PESCA</t>
  </si>
  <si>
    <t>COMERCIO AL POR MAYOR DE OTRA MAQUINARIA Y EQUIPO DE USO GENERAL</t>
  </si>
  <si>
    <t>SERVICIOS DE INVESTIGACION Y DE PROTECCION Y CUSTODIA</t>
  </si>
  <si>
    <t>COMERCIO AL POR MAYOR DE EQUIPO Y MATERIAL ELECTRICO</t>
  </si>
  <si>
    <t>OTRAS INSTALACIONES Y EQUIPAMIENTO EN CONSTRUCCION</t>
  </si>
  <si>
    <t>CONFECCION EN SERIE DE UNIFORMES Y ROPA DE TRABAJO</t>
  </si>
  <si>
    <t>SERVICIOS DE INVESTIGACION Y DE PROTECCION Y CUSTODIA, EXCEPTO MEDIANTE MONITOREO</t>
  </si>
  <si>
    <t>SERVICIO D EINVESTIGACION Y DESARROLLO EN CIENCIAS FISICAS, DE LA VIDA E INGENIERIA PRESTADOS AL SECTOR PUBLICO</t>
  </si>
  <si>
    <t>FABRICACION DE CALZADO CON CORTE DE PIEL Y CUERO</t>
  </si>
  <si>
    <t>OTROS INTERMEDIARIOS DEL COMERCIO AL POR MENOR</t>
  </si>
  <si>
    <t>FABRICACION DE CONCRETO</t>
  </si>
  <si>
    <t>COMERCIO AL POR MENOR BISUTERIA Y ACCESORIOS DE VESTIR, COMO PAÑOLETAS, MASCADAS</t>
  </si>
  <si>
    <t>COMERCIO AL POR MENOR EN FERRETERIAS Y TLAPALERIAS</t>
  </si>
  <si>
    <t>CONSTRUCCION DE OBRAS PARA EL TRATAMIENTO, DISTRIBUCION DE AGUA Y DRENAJE</t>
  </si>
  <si>
    <t>SERVICIO DE CONTROL Y EXTERMINACION DE PLAGAS</t>
  </si>
  <si>
    <t>MINERIA DE ARENA Y GRAVA PARA LA CONSTRUCCION</t>
  </si>
  <si>
    <t>EDICION DE PERIODICOS INTEGRADA CON LA IMPRESIÓN</t>
  </si>
  <si>
    <t>OTROS SERVICIOS PROFESIONALES, CIENTIFICOS Y TECNICOS</t>
  </si>
  <si>
    <t>COMPAÑÍA DE SEGUROS NO ESPECIALIZADAS EN SEGUROS DE VIDA</t>
  </si>
  <si>
    <t>REPARACION Y MANTENIMIENTO DE MAQUINARIA Y EQUIPO COMERCIAL Y DE SERVICIOS</t>
  </si>
  <si>
    <t>COMERCIO AL POR MAYOR DE MAQUINARIA Y EQUIPO PARA LA INDUSTRIA MANUFACTURERA</t>
  </si>
  <si>
    <t>COMERCIO AL POR MENOR DE FERRETERIAS Y TLAPALERIAS</t>
  </si>
  <si>
    <t>OTROS SERVICIOS DE TELECOMUNICACIONES</t>
  </si>
  <si>
    <t>IMPRESIÓN DE FORMAS CONTINUAS Y OTROS IMPRESOS</t>
  </si>
  <si>
    <t>COMERCIO AL POR MAYOR DE CEMENTO, TABIQUE Y GRAVA</t>
  </si>
  <si>
    <t>REPARACION Y MANTENIMIENTO DE MAQUINARIA Y EQUIPO INDUSTRIAL</t>
  </si>
  <si>
    <t>CONSTRUCCION</t>
  </si>
  <si>
    <t>COMERCIO AL POR MAYOR DE EQUIPO Y ACCESORIOS DE COMPUTO</t>
  </si>
  <si>
    <t>ASOCIACIONES Y ORGANIZACIONES DE PROFESIONISTAS</t>
  </si>
  <si>
    <t>COMPAÑIAS ESPECIALIZADAS EN SEGUROS DE VIDA</t>
  </si>
  <si>
    <t>COMERCIO AL POR MAYOR DE PRODUCTOS QUIMICOS PARA USO INDUSTRIAL</t>
  </si>
  <si>
    <t>VENTA DE AUTOMOVILES NUEVOS AL CONSUMIDOR POR EL FABRICANTE, ENSAMBLADOR, POR EL DISTRIBUIDOR AUTORIZADO O POR EL COMERCIANTE EN EL RAMO DE VEHICULOS CUYO PRECIO DE VENTA EXCEDA $150,000.00</t>
  </si>
  <si>
    <t>MONITOREO DE SISTEMAS DE SEGURIDAD, TELECOMUNICACIONES, ACCESORIOS DE EQUIPO DE COMPUTO</t>
  </si>
  <si>
    <t>AGENCIAS DE PUBLICIDAD</t>
  </si>
  <si>
    <t>SERVICIOS DE INGENIERIA</t>
  </si>
  <si>
    <t>COMERCIO AL POR MAYOR DE ROPA</t>
  </si>
  <si>
    <t>CONSTRUCCION DE INMUEBLES COMERCIALES, INSTITUCIONALES Y DE SERVICIOS</t>
  </si>
  <si>
    <t>COMERCIO AL POR MENOR DE PARTES Y REFACCIONES NUEVAS PARA AUTOMOVILES, CAMIONETAS Y CAMIONES</t>
  </si>
  <si>
    <t>COMERCIO AL POR MENOR DE LLANTAS Y CAMARAS, CORBATAS, VALVULAS DE CAMARA Y TAPONES PARA AUTOMOVILES, CAMIONETAS Y CAMIONES DE MOTOR</t>
  </si>
  <si>
    <t>FABRICACION DE PRODUCTOS DE HERRERIA</t>
  </si>
  <si>
    <t>COMERCIO AL POR MENOR DE PERIODICOS Y REVISTAS</t>
  </si>
  <si>
    <t>SERVICIOS DE CONSULTORIA EN ADMINISTRACION</t>
  </si>
  <si>
    <t>SERVICIOS DE PROTECCION Y CUSTODIA MEDIANTE EL MONITOREO DE SISTEMA DE SEGURIDAD</t>
  </si>
  <si>
    <t>COMERCIO AL POR MENOR DE COMPUTADORAS Y SUS ACCESORIOS</t>
  </si>
  <si>
    <t>COMERCIO AL POR MAYOR DE OTROS MATERIALES PARA LA CONSTRUCCION</t>
  </si>
  <si>
    <t xml:space="preserve">COMERCIO AL POR MAYOR DE MAQUINARIA Y EQUIPO PARA LA CONSTRUCCION Y LA MINERIA </t>
  </si>
  <si>
    <t>COMERCIO AL POR MAYOR DE ARTICULOS DE LIMPIEZA Y ABARROTES</t>
  </si>
  <si>
    <t>COMERCIO AL POR MAYOR DE EQUIPO DE SEGURIDAD</t>
  </si>
  <si>
    <t>CONSTRUCCION DE CARRETERAS, AUTOPISTAS, TERRACERIAS, PUENTES, PASOS A DESNIVEL Y AEROPISTAS</t>
  </si>
  <si>
    <t>COMERCIO AL POR MENOR DE APARATOS MEDICOS Y ORTOPEDICOS</t>
  </si>
  <si>
    <t>COMERCIO AL POR MAYOR DE OTRAS MATERIAS PRIMAS PARA OTRAS INDUSTRIAS</t>
  </si>
  <si>
    <t>CAPTACION, TRATAMIENTO Y SUMINISTRO DE AGUA</t>
  </si>
  <si>
    <t>COMERCIO AL POR MAYOR DE MAQUINARIA Y EQUIPO PARA OTROS SERVICIOS Y PARA ACTIVIDADES COMERCIALES</t>
  </si>
  <si>
    <t>COMERCIO AL POR MENOR DE ARTICULOS DE PAPELERIA</t>
  </si>
  <si>
    <t>OTROS SERVICIOS DE PUBLICIDAD</t>
  </si>
  <si>
    <t>COMERCIO AL POR MENOR EN TIENDAS ABARROTES, ULTRAMARINOS Y MISCELANEAS</t>
  </si>
  <si>
    <t>COMERCIO AL POR MAYOR DE MAQUINARIA Y EQUIPO PARA LA CONSTRUCCION Y LA MINERIA</t>
  </si>
  <si>
    <t>FABRICACION DE BOMBAS, OTRAS INSTALACIONES Y EQUIPAMIENTO EN CONSTRUCCIONES</t>
  </si>
  <si>
    <t>INSTALACIONES ELECTRICAS EN CONSTRUCCIONES</t>
  </si>
  <si>
    <t>COMERCIO AL POR MENOR DE ARTICULOS DE LIMPIEZA</t>
  </si>
  <si>
    <t>SERVICIOS DE CONTROL Y EXTERMINACIÓN DE PLAGAS</t>
  </si>
  <si>
    <t>OBRAS CONSTRUCCIONES DE INGENIERIA CIVIL U OBRA PESADA</t>
  </si>
  <si>
    <t>SERVICIO DE INVESTIGACION Y DESARROLLO EN CIENCIAS FISICAS</t>
  </si>
  <si>
    <t>CONSTRUCCION DE OBRAS DE URBANIZACION</t>
  </si>
  <si>
    <t>ADMINISTRACION Y SUPERVISIÓN DE CONSTRUCCIN DE OBRAS PARA EL TRATAMIENTO DE AGUA</t>
  </si>
  <si>
    <t>COMERCIO AL POR MENOR DE MOTOCICLETAS, BICIMOTOS, MOTONETAS Y MOTOCICLETAS ACUATICAS Y SUS REFACCIONES</t>
  </si>
  <si>
    <t>FABRICACIÓN DE CALZADO CON CORTE DE PIEL Y CUERO</t>
  </si>
  <si>
    <t>COMERCIOM AL POR MAYOR DE OTRAS MATERIAS PRIMAS PARA OTRAS INDUSTRIAS</t>
  </si>
  <si>
    <t>COMERCIO AL POR MENOR DE ARTICULOS PARA LA LIMPIEZA</t>
  </si>
  <si>
    <t>CONSTRUCCION DE OBRAS PARA EL SUMINISTRO DE AGUA REALIZADOS PARA EL SECTOR AGRICOLA O GANADERO</t>
  </si>
  <si>
    <t>CONSTRUCCION DE OBRAS PARA EL TRATAMIENTO, DISTRIBUCIÓN Y SUMINISTRO DE AGUA Y DRENAJE</t>
  </si>
  <si>
    <t>COMERCIO AL POR MAYOR DE MOBILIARIO Y EQUIPO DE OFICINA</t>
  </si>
  <si>
    <t>OTRAS TELECOMUNICACIONES INALAMBRICAS, EXCEPTO LOS SERVICIOS DE SATELITES</t>
  </si>
  <si>
    <t>SERVICIOS DE CONSULTORIA EN COMPUTACIÓN</t>
  </si>
  <si>
    <t>OTROS TRABAJOS ESPECIALIZADOS PARA LA CONSTRUCCION</t>
  </si>
  <si>
    <t>FABRICACION DE PRODUCTOS DE ASFALTO</t>
  </si>
  <si>
    <t>CONSTRUCCION DE OBRAS DE GENERACION Y CONDUCCION DE ENERGIA ELECTRICA</t>
  </si>
  <si>
    <t>COMERCIO AL POR MAYOR DE CAMIONES</t>
  </si>
  <si>
    <t>REPARACION Y MANTENIMIENTO DE OTRO EQUIPO ELECTRONICO Y DE EQUIPO DE PRECISION</t>
  </si>
  <si>
    <t>COMERCIO AL POR MAYOR DE MOBILIARIO, EQUIPO E INSTRUMENTACION MEDICO Y DE LABORATORIO</t>
  </si>
  <si>
    <t>VENTA, REPARACION Y MANTENIMIENTO DE MAQUINARIA LIGERA</t>
  </si>
  <si>
    <t>FABRICACION DE OTROS PRODUCTOS METALICOS</t>
  </si>
  <si>
    <t>OTROS SERVICIOS DE APOYO A LOS NEGOCIOS</t>
  </si>
  <si>
    <t>OTROS INTERMEDIARIOS DE COMERCIO AL POR MAYOR</t>
  </si>
  <si>
    <t>FABRICACION DE SISTEMAS DE AIRE ACONDICIONADO Y CALEFACCIÓN</t>
  </si>
  <si>
    <t>VENTA DE MONTACARGAS Y REFACCIONES DE MONTACARGAS</t>
  </si>
  <si>
    <t>FABRICACIÓN DE SISTEMAS DE AIRE ACONDICIONADO Y CALEFACCIÓN</t>
  </si>
  <si>
    <t>EQUIPO MEDICO</t>
  </si>
  <si>
    <t>CONSULTORIOS DE MEDICINA ESPECIALIZADA PERTENECIENTES AL SECTOR PRIVADO QUE CUENTEN CON TITULO MEDICO CONFORME A LAS LEYES</t>
  </si>
  <si>
    <t>COMERCIO AL POR MAYOR DE CALZADO, COMERCIO AL POR MAYOR DE ROPA</t>
  </si>
  <si>
    <t>CONSTRUCCIÓN DE OBRAS DE GENERACIÓN Y CONDUCCIÓN DE ENERGÍA ELÉCTRICA</t>
  </si>
  <si>
    <t>PROVEEDORES DE ACCESO A INTERNET Y SERVICIOS DE BUSQUEDA EN LA RED</t>
  </si>
  <si>
    <t>DISEÑO GRAFICO Y OTROS SERVICIOS DE PUBLICIDAD</t>
  </si>
  <si>
    <t>OTRAS CONSTRUCCIONES DE INGENIERIA CIVIL U OBRA PESADA</t>
  </si>
  <si>
    <t>FABRICACION DE ESTRUCTURAS METÁLICAS</t>
  </si>
  <si>
    <t>ALQUILER DE MAQUINARIA PARA CONSTRUCCIÓN, MINERIA Y ACTIVIDADES FORESTALES</t>
  </si>
  <si>
    <t>RECTIFICACION DE MOTORES DE AUTOMOVILES Y CAMIONES</t>
  </si>
  <si>
    <t>COMERCIO AL POR MAYOR DE MAQUINARIA Y EQUIPO PARA LA CONSTRUCCIÓN Y LA MINERÍA</t>
  </si>
  <si>
    <t>FABRICACION DE CARROCERIAS Y REMOLQUES</t>
  </si>
  <si>
    <t>COMERCIO AL POR MAYOR DE PRODUCTOS QUIMICOS PARA USO INDUSTRIAL, COMERCIO AL POR MAYOR DE OTRA MAQUINARIA Y EQUIPO DE USO GENERAL</t>
  </si>
  <si>
    <t>OTROS SERVICIOS DE LIMPIEZA</t>
  </si>
  <si>
    <t>HOTELES CON OTROS SERVICIOS INTEGRADOS</t>
  </si>
  <si>
    <t>CANTANTES Y GRUPOS MUSICALES</t>
  </si>
  <si>
    <t>COMERCIO AL POR MENOR EN GENERAL DE UNIFORMES Y ARTICULOS DEPORTIVOS, EQUIPO Y ACCESORIOS PARA EXCURSIONISMO, PESCA Y CAZA DEPORTIVA</t>
  </si>
  <si>
    <t>EQUIPOS DEPORTIVOS PROFESIONALES Y SEMIPROFESIONALES</t>
  </si>
  <si>
    <t>INTERMEDIARIOS DEL COMERCIO AL POR MENOR</t>
  </si>
  <si>
    <t>FABRICACION DE OTRA MAQUINARIA Y EQUIPO PARA EL OMERCIO Y LOS SERVICIOS</t>
  </si>
  <si>
    <t>EDICION DE SOFTWARE, EXCEPTO A TRAVES DE INTERNET</t>
  </si>
  <si>
    <t>COMERCIO LA POR MENOR, MEDICAMENTOS, ACCESORIOS Y OTROS PRODUCTOS</t>
  </si>
  <si>
    <t>SERVICIOS DE INVESTIGACIÓN Y DE PROTECCION Y CUSTODIA, EXCEPTO MEDIANTE MONITOREO</t>
  </si>
  <si>
    <t>OTROS SERVICIOS DE GRABACION DEL SONIDO</t>
  </si>
  <si>
    <t>OTRAS REPARACIONES MECANICAS Y ELECTRICAS DE AUTOMOVILES Y CAMIONES</t>
  </si>
  <si>
    <t>COMERCIO AL POR MAYOR DE MATERIALES METALICOS</t>
  </si>
  <si>
    <t>COMERCIO AL POR MENOR DE LÁMPARAS ORNAMENTALES Y PANTALLAS PARA LÁMPARAS Y CANDILES</t>
  </si>
  <si>
    <t>REPARACIÓN Y MANTENIMIENTO DE MAQUINARIA Y EQUIPO INDUSTRIAL</t>
  </si>
  <si>
    <t>CONSTRUCCION DE NAVES Y PLANTAS INDUSTRIALES</t>
  </si>
  <si>
    <t>INDUSTRIAS CONEXAS A LA IMPRESIÓN COMO LA ENCUADERNACIÓN Y LA ELABORACIÓN DE PLACAS, CLICHES, GRABADOS Y OTROS PRODUCTOS SIMILARES</t>
  </si>
  <si>
    <t>COMERCIO AL POR MENOR CALZADO, AGUJETAS, TINTAS, PLANTILLAS, ACCESORIOS DEL CALZADO</t>
  </si>
  <si>
    <t>REPARACIÓN Y MANTENIMIENTO DE OTROS ARTÍCULOS PARA EL HOGAR Y PERSONALES</t>
  </si>
  <si>
    <t>RENTA DE MAQUINARIA PESADA</t>
  </si>
  <si>
    <t>CENTROS GENERALES DE ALQUILER</t>
  </si>
  <si>
    <t>OTROS SERVICIOS RECREATIVOS PRESTADOS POR EL SECTOR PRIVADO</t>
  </si>
  <si>
    <t>OTROS INTERMEDIARIOS DE COMERCIO AL POR MENOR</t>
  </si>
  <si>
    <t>SERVICIO DE CONSULTORIA EN COMPUTACION</t>
  </si>
  <si>
    <t xml:space="preserve">CONSTRUCCIÓN DE OBRAS PARA EL TRATAMIENTO, DISTRIBUCION Y SUMINISTRO DE AGUA Y DRENAJE </t>
  </si>
  <si>
    <t>TRANSMISIÓN DE PROGRAMAS DE RADIO, EXCEPTO A TRAVES DE INTERNET</t>
  </si>
  <si>
    <t>RESTAURANTES SIN BAR Y CON SERVICIO DE MESEROS</t>
  </si>
  <si>
    <t>COMERCIO AL POR MENOR DE PINTURA (EXCEPTO AEROSOL), RECUBRIMIENTOS, BARNICES, BROCHAS, MATERIALES Y ACCESORIOS PARA PINTURA NO ARTISTICA</t>
  </si>
  <si>
    <t>CONSTRUCCION DE VIVIENDA UNIFAMILIAR</t>
  </si>
  <si>
    <t>ALQUILER DE EQUIPO PARA EL COMERCIO Y LOS SERVICIOS</t>
  </si>
  <si>
    <t>AUTOTRANSPORTE FORANEO DE MATERIALES Y RESIDUOS PELIGROSOS</t>
  </si>
  <si>
    <t xml:space="preserve">FABRICACION DE ANUNCIOS PUBLICITARIOS DE TODO TIPO DE MATERIAL, COMO ANUNCIOS Y TOLDOS LUMINOSOS, CARTELERAS ESPECTACULARES, ANUNCIOS ELECTRONICOS, ROTAGRAPHICS, UNIPOLARES DE NEON </t>
  </si>
  <si>
    <t>REPARACION MECANIZA EN GENERAL DE AUTOMOVILES Y CAMIONES</t>
  </si>
  <si>
    <t>COMERCIO AL POR MENOR POR MEDIOS MASIVOS DE COMUNICACIÓN Y OTROS MEDIOS</t>
  </si>
  <si>
    <t>COMERCIO AL POR MAYOR DE EQUIPO DE TELECOMUNICACIONES, FOTOGRAFIA Y CINEMATOGRAFIA</t>
  </si>
  <si>
    <t>OTROS INTERMEDIARIOS DEL COMERCIO AL POR MAYOR</t>
  </si>
  <si>
    <t>FABRICACION DE OTROS INSTRUMENTOS DE NAVEGACION, MEDICION, MEDICOS Y DE CONTROL</t>
  </si>
  <si>
    <t>CONFECCION EN SERIE DE ROPA ESPECIAL, ARTISTICA, DIRFRACES, TRAJES TÍPICOS, TRAJES DE TORERO, HÁBITOS RELIGIOSOS</t>
  </si>
  <si>
    <t>COMERCIO AL POR MENOR DE OTROS ALIMENTOS PREPARADOS PARA SU CONSUMO</t>
  </si>
  <si>
    <t>PRODUCCION DE PROGRAMAS DE CANALES PARA SISTEMAS DE TELEVISIÓN POR CABLE O SATELITES, EXCEPTO A TRAVES DE INTERNET</t>
  </si>
  <si>
    <t>SERVICIOS DE CONTABILIDAD Y AUDITORIA</t>
  </si>
  <si>
    <t>TRANSPORTE TURISTICO POR TIERRA</t>
  </si>
  <si>
    <t>SERVICIO DE ENTREGA DE BIENES A TRAVÉS DE INTERNET, APLICACIONES INFORMÁTICAS Y SIMILARES</t>
  </si>
  <si>
    <t>SERVICIO DE CONSULTORÍA EN ADMINISTRACIÓN</t>
  </si>
  <si>
    <t>CONFECCIONES EN SERIE DE UNIFORMES Y ROPA DE TRABAJO</t>
  </si>
  <si>
    <t>AGENCIAS DE ANUNCIOS PUBLICITARIOS</t>
  </si>
  <si>
    <t>AGENTES, AJUSTADORES Y GESTORES DE OTROS SEGUROS</t>
  </si>
  <si>
    <t>SERVICIO DE PROTECCION Y CUSTODIA MEDIANTE EL MONITOREO DE SISTEMAS DE SEGURIDAD</t>
  </si>
  <si>
    <t>IMPRENTA DE FORMAS CONTINUAS Y OTROS IMPRESOS</t>
  </si>
  <si>
    <t>FABRICACIÓN DE OTROS PRODUCTOS DE PAPEL Y CARTÓN</t>
  </si>
  <si>
    <t>COMERCIO AL POR MAYOR DE MATERIAS PRIMAS PARA LA INDUSTRIA</t>
  </si>
  <si>
    <t>MANEJO DE DESECHOS NO PELIGROSOS Y SERVICIOS DE REMEDIACIÓN A ZONAS DAÑADAS POR DESECHOS NO PELIGROSOS, OTROS SERVICIOS DE LIMPIEZA</t>
  </si>
  <si>
    <t>SERVICIO DE CONSULTORIA EN MEDIO AMBIENTE</t>
  </si>
  <si>
    <t>OTROS SERVICIOS EDUCATIVOS PROPORCIONADOS POR EL SECTOR PRIVADO</t>
  </si>
  <si>
    <t>AGENCIA DE ANUNCIOS PUBLICITARIOS</t>
  </si>
  <si>
    <t>COSNTRUCCION DE OBRAS DE URBANIZACION</t>
  </si>
  <si>
    <t>ADMINISTRACION PUBLICA FEDERAL</t>
  </si>
  <si>
    <t>OTROS SERVICIOS DE REPARACION Y MANTENIMIENTO DE AUTOMOVILES Y CAMIONES</t>
  </si>
  <si>
    <t>REPARACION Y MANTENIMIENTO DE MAQUINARIA Y EQUIPO PARA MOVER, ACOMODAR Y LEVANTAR MATERIALES</t>
  </si>
  <si>
    <t>UNIFORMES Y ARTICULOS DEPORTIVOS</t>
  </si>
  <si>
    <t>SERVICIOS DE REVELADO DE FOTOGRAFIAS</t>
  </si>
  <si>
    <t>OTROS SERVICIOS COMO MAQUINAS FOTOGRAFICAS QUE FUNCIONAN CON MONEDAS, DE CASILLEROS QUE FUNCIONAN CON MONEDAS, DE GUARDA PAQUETES</t>
  </si>
  <si>
    <t>COMERCIO AL POR MAYOR DE ROPA, COMERCIO AL POR MAYOR DE CALZADO, COMERCIO AL POR MENOR EN FERRETERIAS Y TLAPALERIAS, COMERCIO AL POR MENOR DE ARTICULOS PARA LA LIMPIEZA, ETC</t>
  </si>
  <si>
    <t>VENTA EN TERRITORIO NACIONAL DE GASOLINA Y DIESEL</t>
  </si>
  <si>
    <t>SERVICIOS DE ARQUITECTURA</t>
  </si>
  <si>
    <t>REPARACION Y MANTENIMIENTO DE AUTOMOVILES Y CAMIONES</t>
  </si>
  <si>
    <t xml:space="preserve">COMERCIO AL POR MAYOR DE OTROS MATERIALES PARA LA CONSTRUCCION EXCEPTO DE MADERA </t>
  </si>
  <si>
    <t xml:space="preserve">REPARACION Y MANTENIMIENTO DE MAQUINARIA Y EQUIPO INDUSTRIAL </t>
  </si>
  <si>
    <t>GEOLOGOS</t>
  </si>
  <si>
    <t>TORREON-SAN PEDRO</t>
  </si>
  <si>
    <t>KM 10+400</t>
  </si>
  <si>
    <t>DIAZ MIRON</t>
  </si>
  <si>
    <t>WASHINGTON</t>
  </si>
  <si>
    <t>RUIZ CORTINEZ</t>
  </si>
  <si>
    <t>ISAAC NEWTON</t>
  </si>
  <si>
    <t>ZAPATEROS</t>
  </si>
  <si>
    <t>AVENIDA DE LAS AMERICAS</t>
  </si>
  <si>
    <t>PLATON</t>
  </si>
  <si>
    <t>OMEGA</t>
  </si>
  <si>
    <t>CALZADA DEL RETABLO</t>
  </si>
  <si>
    <t>20 DE NOVIEMBRE</t>
  </si>
  <si>
    <t>ALVARO OBREGON</t>
  </si>
  <si>
    <t>PASEO DE LOS PARQUES</t>
  </si>
  <si>
    <t>LUIS DONALDO COLOSIO</t>
  </si>
  <si>
    <t>1006 C</t>
  </si>
  <si>
    <t>MAESTROS</t>
  </si>
  <si>
    <t>TECNOLOGICO</t>
  </si>
  <si>
    <t>EL BALASTRE</t>
  </si>
  <si>
    <t>JUAN ALONSO DE TORRES</t>
  </si>
  <si>
    <t>213 A</t>
  </si>
  <si>
    <t>MATAMOROS</t>
  </si>
  <si>
    <t>CALZADA DE LOS HEROES</t>
  </si>
  <si>
    <t>JUAN JOSE TORRES LANDA</t>
  </si>
  <si>
    <t>AZORES</t>
  </si>
  <si>
    <t>PEDRO RAMIREZ VAZQUEZ</t>
  </si>
  <si>
    <t>200-13</t>
  </si>
  <si>
    <t>TECOYOTITLA</t>
  </si>
  <si>
    <t>MAR ARAFURA</t>
  </si>
  <si>
    <t>ZAPOPAN</t>
  </si>
  <si>
    <t>283 A</t>
  </si>
  <si>
    <t>MARIANO MATAMOROS</t>
  </si>
  <si>
    <t>PANAMERICANA</t>
  </si>
  <si>
    <t>KM 25</t>
  </si>
  <si>
    <t>ALDAMA</t>
  </si>
  <si>
    <t>FRANCISCO I MADERO PONIENTE</t>
  </si>
  <si>
    <t>LAZARO CARDENAS</t>
  </si>
  <si>
    <t>MONTE MAYOR</t>
  </si>
  <si>
    <t>INDUSTRIAL 2</t>
  </si>
  <si>
    <t>SIERRA TORRECILLAS</t>
  </si>
  <si>
    <t>JUAN ESCUTIA</t>
  </si>
  <si>
    <t>PASEO DE LOS INSURGENTES</t>
  </si>
  <si>
    <t>BLVD ANILLO PERIFERICO ADOLFO RUIZ CORTINEZ</t>
  </si>
  <si>
    <t>CHICHIMECAS</t>
  </si>
  <si>
    <t>ARISTOTELES</t>
  </si>
  <si>
    <t>DIAZ ORDAZ</t>
  </si>
  <si>
    <t>VASCO DE QUIROGA</t>
  </si>
  <si>
    <t>PASAJERO</t>
  </si>
  <si>
    <t>EUCALIPTOS</t>
  </si>
  <si>
    <t>140 EDIFICIO E</t>
  </si>
  <si>
    <t>CRUZ ROJA</t>
  </si>
  <si>
    <t>105 A</t>
  </si>
  <si>
    <t>EBANO</t>
  </si>
  <si>
    <t>SAN ANTONIO</t>
  </si>
  <si>
    <t>MIGUEL HIDALGO</t>
  </si>
  <si>
    <t xml:space="preserve">JUAN GIL PRECIADO </t>
  </si>
  <si>
    <t>4051 A</t>
  </si>
  <si>
    <t>IGNACIO ZARAGOZA</t>
  </si>
  <si>
    <t>BICENTENARIO</t>
  </si>
  <si>
    <t>DEL BOSQUE</t>
  </si>
  <si>
    <t>SAN IGNACIO</t>
  </si>
  <si>
    <t>FAJA DE ORO</t>
  </si>
  <si>
    <t>1219 PTE</t>
  </si>
  <si>
    <t>MARIANO J GARCIA</t>
  </si>
  <si>
    <t>MONTE BLANCO</t>
  </si>
  <si>
    <t>PASEO DE LA REFORMA</t>
  </si>
  <si>
    <t>LISBOA</t>
  </si>
  <si>
    <t>GRECIA</t>
  </si>
  <si>
    <t>ALASKA</t>
  </si>
  <si>
    <t>INDUSTRIALES 2000</t>
  </si>
  <si>
    <t>AV JESUS DEL MONTE</t>
  </si>
  <si>
    <t>LUIS PASTEUR</t>
  </si>
  <si>
    <t>ADOLFO LOPEZ MATEOS</t>
  </si>
  <si>
    <t>NARANJOS</t>
  </si>
  <si>
    <t>CISCUITO LAGUNA DE LAS GAVIOTAS</t>
  </si>
  <si>
    <t>AVENIDA DEL TRABAJO</t>
  </si>
  <si>
    <t>FERNANDO MONTES DE OCA</t>
  </si>
  <si>
    <t>EJE JUAN PABLO II</t>
  </si>
  <si>
    <t>JOAQUIN A PEREZ</t>
  </si>
  <si>
    <t>JOSE MARIA BUSTILLOS</t>
  </si>
  <si>
    <t>URANO</t>
  </si>
  <si>
    <t>JUAN ALVAREZ SUR</t>
  </si>
  <si>
    <t>PALMA</t>
  </si>
  <si>
    <t>GUANAJUATO JUVENTINO ROSAS</t>
  </si>
  <si>
    <t>KM 12</t>
  </si>
  <si>
    <t>HIDALGO</t>
  </si>
  <si>
    <t>SALAMANCA-LA ORDEÑA</t>
  </si>
  <si>
    <t>AEROPUERTO</t>
  </si>
  <si>
    <t>ADOLFO LOPEZ MATEOS PONIENTE</t>
  </si>
  <si>
    <t>MORELOS</t>
  </si>
  <si>
    <t>1309 A</t>
  </si>
  <si>
    <t>OBREGON SUR</t>
  </si>
  <si>
    <t>SAN PEDRO</t>
  </si>
  <si>
    <t>915 C</t>
  </si>
  <si>
    <t>DE LOS VALLES</t>
  </si>
  <si>
    <t>PQE TECNOLOGICO QRO</t>
  </si>
  <si>
    <t>SN</t>
  </si>
  <si>
    <t>FAJA DE ORO PONIENTE</t>
  </si>
  <si>
    <t>FRANCISCO SARABIA</t>
  </si>
  <si>
    <t>TOMASA ESTEVES</t>
  </si>
  <si>
    <t>GUSTAVO BAZ PRADA</t>
  </si>
  <si>
    <t>1024 PISO 3</t>
  </si>
  <si>
    <t>CEBU</t>
  </si>
  <si>
    <t>2839 A</t>
  </si>
  <si>
    <t>SAMUEL MORSE</t>
  </si>
  <si>
    <t>SIN NOMBRE</t>
  </si>
  <si>
    <t>EDIFICIO 5 PRIMER PISO</t>
  </si>
  <si>
    <t>BLVD ARANDAS</t>
  </si>
  <si>
    <t xml:space="preserve">RICARDO MARGAIN </t>
  </si>
  <si>
    <t>ESMERALDA</t>
  </si>
  <si>
    <t>VALLE DE SANTIAGO</t>
  </si>
  <si>
    <t>1600 C</t>
  </si>
  <si>
    <t>AVENIDA JUAREZ PONIENTE</t>
  </si>
  <si>
    <t>91 A</t>
  </si>
  <si>
    <t>AV RIO MIXCOAC</t>
  </si>
  <si>
    <t>25 PISO 2</t>
  </si>
  <si>
    <t>AVENIDA DEL TRABAJO PONIENTE</t>
  </si>
  <si>
    <t>1236 OTE</t>
  </si>
  <si>
    <t>NANCE</t>
  </si>
  <si>
    <t>HACIENDA SALITRE</t>
  </si>
  <si>
    <t>FAJA DE ORO PTE</t>
  </si>
  <si>
    <t>16 DE SEPTIEMBRE</t>
  </si>
  <si>
    <t>ESTANCIA DE SARABIA</t>
  </si>
  <si>
    <t>DR MANUEL MARTINEZ BAEZ</t>
  </si>
  <si>
    <t>FERROCARRIL DEL RIO FRIO</t>
  </si>
  <si>
    <t>VALLE DEL TORO</t>
  </si>
  <si>
    <t>PADRE PEDRO GUTIERREZ FARIAS</t>
  </si>
  <si>
    <t>100 A</t>
  </si>
  <si>
    <t>PANORAMA</t>
  </si>
  <si>
    <t>PARRAL</t>
  </si>
  <si>
    <t>ALFREDO V BONFIL</t>
  </si>
  <si>
    <t>JOSE MARIA MORELOS</t>
  </si>
  <si>
    <t>DELTA</t>
  </si>
  <si>
    <t>QUETZAL</t>
  </si>
  <si>
    <t>NORTE 19</t>
  </si>
  <si>
    <t>INDEPENDENCIA</t>
  </si>
  <si>
    <t>ACANTILADO</t>
  </si>
  <si>
    <t>JARDIN DE LAS VIOLETAS</t>
  </si>
  <si>
    <t>CISTOBAL COLON</t>
  </si>
  <si>
    <t>SAN LUIS POTOSI</t>
  </si>
  <si>
    <t>CUCHICUATO</t>
  </si>
  <si>
    <t>LUIS PEREZ VERDIA</t>
  </si>
  <si>
    <t>MARIANO ESCOBEDO</t>
  </si>
  <si>
    <t>DEL ASTILLERO</t>
  </si>
  <si>
    <t>MONTECITO</t>
  </si>
  <si>
    <t>38 PISO 28</t>
  </si>
  <si>
    <t>BLVD FRAY JUNIPERO SERRA</t>
  </si>
  <si>
    <t>KM17</t>
  </si>
  <si>
    <t>VILLA REAL</t>
  </si>
  <si>
    <t>ZETA</t>
  </si>
  <si>
    <t>BLVD PEÑA FLOR</t>
  </si>
  <si>
    <t>LLUVIA</t>
  </si>
  <si>
    <t>106 A</t>
  </si>
  <si>
    <t>NETZAHUALPICCI</t>
  </si>
  <si>
    <t>510 A</t>
  </si>
  <si>
    <t>MANANTIAL DEL TAJO</t>
  </si>
  <si>
    <t>135 A</t>
  </si>
  <si>
    <t>NEJAYOTE</t>
  </si>
  <si>
    <t>8 BIS</t>
  </si>
  <si>
    <t>MINA SARABIA</t>
  </si>
  <si>
    <t>274 A</t>
  </si>
  <si>
    <t xml:space="preserve">FRANCISCO I MADERO </t>
  </si>
  <si>
    <t>BOULEVARD BERNARDO QUINTANA</t>
  </si>
  <si>
    <t>PRIMO VERDAD</t>
  </si>
  <si>
    <t>JOSE MATA RODRIGUEZ</t>
  </si>
  <si>
    <t>MAR DE ANDAMAN</t>
  </si>
  <si>
    <t>129 A</t>
  </si>
  <si>
    <t>HACIENDA SAN JUAN</t>
  </si>
  <si>
    <t>FRANCISCO I MADERO</t>
  </si>
  <si>
    <t>NUEVA YORK</t>
  </si>
  <si>
    <t>MATEHUALA ORIENTE</t>
  </si>
  <si>
    <t>DURANGO</t>
  </si>
  <si>
    <t>PASEO SOLIDARIDAD</t>
  </si>
  <si>
    <t>LAS PALMAS</t>
  </si>
  <si>
    <t>602 PLANTA ALTA</t>
  </si>
  <si>
    <t>RIBERA VERDE</t>
  </si>
  <si>
    <t>CARR PANAMERICANA</t>
  </si>
  <si>
    <t>KM 262</t>
  </si>
  <si>
    <t>CELAYA</t>
  </si>
  <si>
    <t xml:space="preserve">LA PAZ </t>
  </si>
  <si>
    <t>ANILLO PERIFERICO SUR</t>
  </si>
  <si>
    <t>LA PARRA</t>
  </si>
  <si>
    <t>UBEDA</t>
  </si>
  <si>
    <t>OXFORD</t>
  </si>
  <si>
    <t>JOSE ENRIQUE RODO</t>
  </si>
  <si>
    <t>RAFAEL DAVALOS</t>
  </si>
  <si>
    <t>CALLE 1</t>
  </si>
  <si>
    <t>PROLONGACION HIDALGO</t>
  </si>
  <si>
    <t>RINCONADA DE SAN MARTIN</t>
  </si>
  <si>
    <t>DEMOCRACIA</t>
  </si>
  <si>
    <t>CDA DE CHABACANO</t>
  </si>
  <si>
    <t>CARRIL DE INCORPORACION A CARRETERA FEDERAL 45 KM 0+0.231 SALAMANCA IRAPUATO</t>
  </si>
  <si>
    <t>SIN NUMERO</t>
  </si>
  <si>
    <t>ESTADO DE BAJA CALIFORNIA</t>
  </si>
  <si>
    <t>VICTORINO DE LAS FUENTES</t>
  </si>
  <si>
    <t>MIGUEL NEGRETE</t>
  </si>
  <si>
    <t>ALLENDE</t>
  </si>
  <si>
    <t>RIO MIXCOAC</t>
  </si>
  <si>
    <t>TAMPICO MANTE</t>
  </si>
  <si>
    <t>RINCONADA SAN LUCAS</t>
  </si>
  <si>
    <t>RINCONADA DE LA SANTA CRUZ</t>
  </si>
  <si>
    <t>306 B</t>
  </si>
  <si>
    <t>PLURIPARTIDISTA</t>
  </si>
  <si>
    <t>LA VENTA</t>
  </si>
  <si>
    <t>PRIVADA INDUSTRIALES</t>
  </si>
  <si>
    <t>ROMULO OFARRIL</t>
  </si>
  <si>
    <t>546-B</t>
  </si>
  <si>
    <t>ATILANO NIETO</t>
  </si>
  <si>
    <t>BINNIZA</t>
  </si>
  <si>
    <t>DR. PABLO DEL RIO</t>
  </si>
  <si>
    <t>REVOLUCIÓN</t>
  </si>
  <si>
    <t>CIPRES</t>
  </si>
  <si>
    <t>DR R MICHEL</t>
  </si>
  <si>
    <t>513 A</t>
  </si>
  <si>
    <t>ENRIQUE WALLON</t>
  </si>
  <si>
    <t>SIGLO XXI</t>
  </si>
  <si>
    <t>TAMAULIPAS</t>
  </si>
  <si>
    <t>96B</t>
  </si>
  <si>
    <t>CIRCUITO PADUA</t>
  </si>
  <si>
    <t>5 DE MAYO</t>
  </si>
  <si>
    <t>IGNACIO DE LA LLAVE</t>
  </si>
  <si>
    <t>CARRETERA LIBRAMIENTO SUR SALAMANCA</t>
  </si>
  <si>
    <t>KM 1.8</t>
  </si>
  <si>
    <t>GUADALUPE VICTORIA</t>
  </si>
  <si>
    <t>CERRO GORDO</t>
  </si>
  <si>
    <t>MONTE AMBERES</t>
  </si>
  <si>
    <t>101A</t>
  </si>
  <si>
    <t>PRODUCCION</t>
  </si>
  <si>
    <t>LAGUNA VERDE</t>
  </si>
  <si>
    <t>RIO CAZONES</t>
  </si>
  <si>
    <t>1409 A</t>
  </si>
  <si>
    <t>JUAREZ</t>
  </si>
  <si>
    <t>JESUS LOPEZ LIRA</t>
  </si>
  <si>
    <t>SANCHEZ TORRADO</t>
  </si>
  <si>
    <t>MANUEL DOBLADO</t>
  </si>
  <si>
    <t>SAN JUDAS TADEO</t>
  </si>
  <si>
    <t>MANUEL BARRIOS SALINAS</t>
  </si>
  <si>
    <t>JARDINES DEL COUNTRY</t>
  </si>
  <si>
    <t>FEBRERO</t>
  </si>
  <si>
    <t>CAMELIA</t>
  </si>
  <si>
    <t>154-A</t>
  </si>
  <si>
    <t>ARBOL GRANDE</t>
  </si>
  <si>
    <t xml:space="preserve">102 B </t>
  </si>
  <si>
    <t>703-1</t>
  </si>
  <si>
    <t>UNION</t>
  </si>
  <si>
    <t>ZAMORA</t>
  </si>
  <si>
    <t>PARQUE VIA</t>
  </si>
  <si>
    <t>28 DE ABRIL NORTE</t>
  </si>
  <si>
    <t>JOSE MA LICEAGA</t>
  </si>
  <si>
    <t>PRIVADA JUAREZ</t>
  </si>
  <si>
    <t>TENIXTEPEC</t>
  </si>
  <si>
    <t>MAR DE LAS CRISIS</t>
  </si>
  <si>
    <t>DAMIAN CARMONA</t>
  </si>
  <si>
    <t>MONTE TEIDE</t>
  </si>
  <si>
    <t>AEROPUERTO PONIENTE</t>
  </si>
  <si>
    <t>POZA RICA</t>
  </si>
  <si>
    <t>EZEQUIEL ORDOÑEZ</t>
  </si>
  <si>
    <t>PRADERAS DEL SOL</t>
  </si>
  <si>
    <t>CUITLAHUAC</t>
  </si>
  <si>
    <t>AL NOVILLO</t>
  </si>
  <si>
    <t>KM1</t>
  </si>
  <si>
    <t>MIGUEL LERDO DE TEJADA</t>
  </si>
  <si>
    <t>SION</t>
  </si>
  <si>
    <t>RUBY</t>
  </si>
  <si>
    <t>JUAN ALDAMA ORIENTE</t>
  </si>
  <si>
    <t>SALAMANCA</t>
  </si>
  <si>
    <t>REFORMA</t>
  </si>
  <si>
    <t>2206 B</t>
  </si>
  <si>
    <t>PROLONGACION MONTE ALBAN</t>
  </si>
  <si>
    <t>ROSARIO CASTELLANOS</t>
  </si>
  <si>
    <t>LAS RANAS</t>
  </si>
  <si>
    <t>GONZALEZ VILLAREAL</t>
  </si>
  <si>
    <t>208 A</t>
  </si>
  <si>
    <t xml:space="preserve">SAN FERNANDO </t>
  </si>
  <si>
    <t>JUAN DE ARREOLA</t>
  </si>
  <si>
    <t>PRIV CIRCUITO CEDRO DE CANARIAS</t>
  </si>
  <si>
    <t xml:space="preserve">BLVD TERCER CINTURON VIAL </t>
  </si>
  <si>
    <t>687 B</t>
  </si>
  <si>
    <t>BLVD PASEO DE LOS INSURGENTES</t>
  </si>
  <si>
    <t>AVENIDA 5</t>
  </si>
  <si>
    <t>CAMINO REAL DE CARRETAS</t>
  </si>
  <si>
    <t>299-A</t>
  </si>
  <si>
    <t>907 B</t>
  </si>
  <si>
    <t>BUENAVENTURA ARMENGO</t>
  </si>
  <si>
    <t>PONIENTE  134</t>
  </si>
  <si>
    <t>FRANCISCO SANTIAGO BORRA</t>
  </si>
  <si>
    <t>MANZANA 9 LOTE 43</t>
  </si>
  <si>
    <t>SENDERO DE LA ALEGRIA</t>
  </si>
  <si>
    <t>A</t>
  </si>
  <si>
    <t>ANTONIO ROCHA CORDERO</t>
  </si>
  <si>
    <t>VALLE DE SANTANA</t>
  </si>
  <si>
    <t>CHAPULTEPEC</t>
  </si>
  <si>
    <t xml:space="preserve">PABLO NERUDA </t>
  </si>
  <si>
    <t>CALZADA DEL HUESO</t>
  </si>
  <si>
    <t>SIERRA DE TEPOZTLAN</t>
  </si>
  <si>
    <t>SAMUEL VILLEGAS</t>
  </si>
  <si>
    <t>JESUS GOMEZ</t>
  </si>
  <si>
    <t>LAS CHOAPAS</t>
  </si>
  <si>
    <t>SERAFINES</t>
  </si>
  <si>
    <t>BLVD MANUEL AVILA CAMACHO</t>
  </si>
  <si>
    <t>OBREROS</t>
  </si>
  <si>
    <t>PROLONGACIÓN DEL BOSQUE</t>
  </si>
  <si>
    <t>UNICORNIO</t>
  </si>
  <si>
    <t>AV PRIMERO DE MAYO</t>
  </si>
  <si>
    <t>LA MORENA</t>
  </si>
  <si>
    <t>HERIBERTO FRIAS</t>
  </si>
  <si>
    <t>LOMAS DE SAN JUAN</t>
  </si>
  <si>
    <t>PEÑON DE GIBRALTAR</t>
  </si>
  <si>
    <t>JUAN DE LA BARRERA NORTE</t>
  </si>
  <si>
    <t>BOULEVARD MANUEL AVILA CAMACHO</t>
  </si>
  <si>
    <t>AV JUAN JOSE TORRES LANDA</t>
  </si>
  <si>
    <t xml:space="preserve">PRIV PASEO DE LOS ENCINOS </t>
  </si>
  <si>
    <t xml:space="preserve">BLVD A VILLAS </t>
  </si>
  <si>
    <t>S/N</t>
  </si>
  <si>
    <t>BLVD PROLONGACION PASEO DE LOS INSURGENTE</t>
  </si>
  <si>
    <t>NEPTUNO</t>
  </si>
  <si>
    <t>AVENIDA PROLONGACIÓN TECNOLOGICO</t>
  </si>
  <si>
    <t>950 B BARRIO SAN PABLO</t>
  </si>
  <si>
    <t>LERDO DE TEJADA</t>
  </si>
  <si>
    <t>LEONARDO BRAVO</t>
  </si>
  <si>
    <t>AUTOPISTA</t>
  </si>
  <si>
    <t>KM 43.200</t>
  </si>
  <si>
    <t>MICHOACAN</t>
  </si>
  <si>
    <t>MANZANA 28 LOTE 337</t>
  </si>
  <si>
    <t>GUILLERMO PRIETO</t>
  </si>
  <si>
    <t>30 DE JULIO</t>
  </si>
  <si>
    <t>AQUILES SERDAN</t>
  </si>
  <si>
    <t>NOGAL</t>
  </si>
  <si>
    <t>PASEO DEL VERANO</t>
  </si>
  <si>
    <t>BLVD ADOLFO LOPEZ MATEOS</t>
  </si>
  <si>
    <t>TROJE DE CERRO VIEJO</t>
  </si>
  <si>
    <t>LIBERTADOR DEL SUR</t>
  </si>
  <si>
    <t xml:space="preserve">SAN JERONIMO </t>
  </si>
  <si>
    <t>PRIVADA EXCELSIOR</t>
  </si>
  <si>
    <t>CERRO DEL CIMATARIO</t>
  </si>
  <si>
    <t>MZA 98 LOTE 1</t>
  </si>
  <si>
    <t>DEL PARAISO</t>
  </si>
  <si>
    <t xml:space="preserve">BOSQUES DE CHAPULTEPEC </t>
  </si>
  <si>
    <t>611 ALTOS</t>
  </si>
  <si>
    <t>REAL DE GRANADOS</t>
  </si>
  <si>
    <t>PRADERA</t>
  </si>
  <si>
    <t>UNIVERSIDAD</t>
  </si>
  <si>
    <t>LAGUNA 2133 ESQ AURORA</t>
  </si>
  <si>
    <t>QUERETARO-MEXICO</t>
  </si>
  <si>
    <t>KM 501.5</t>
  </si>
  <si>
    <t>PERIFERICO MANUEL GOMEZ MORIN SUR</t>
  </si>
  <si>
    <t>AVENIDA CENTRAL</t>
  </si>
  <si>
    <t>ANTONIA MUÑOZ</t>
  </si>
  <si>
    <t>AV DE LOS INSURGENTES</t>
  </si>
  <si>
    <t>OCTUBRE</t>
  </si>
  <si>
    <t>AVENIDA DE LAS LOMAS</t>
  </si>
  <si>
    <t>CALLE LIBRAMIENTO SUR</t>
  </si>
  <si>
    <t>TANCITARO</t>
  </si>
  <si>
    <t>FRANCISCO VILLA</t>
  </si>
  <si>
    <t>BOSQUES DEL REAL</t>
  </si>
  <si>
    <t>PRIV ALAMEDA DIAMANTE</t>
  </si>
  <si>
    <t>CIRCUITO MISION DE HUMANTLA</t>
  </si>
  <si>
    <t>MZ 37 LT 10</t>
  </si>
  <si>
    <t>CIRCUITO OCEANIA</t>
  </si>
  <si>
    <t>MINERAL DE LA JOYA</t>
  </si>
  <si>
    <t>2730-B</t>
  </si>
  <si>
    <t>NAZARIO O GARZA</t>
  </si>
  <si>
    <t>JOSE VASCONCELOS</t>
  </si>
  <si>
    <t>PISO 5</t>
  </si>
  <si>
    <t>OFI 604</t>
  </si>
  <si>
    <t>302 B</t>
  </si>
  <si>
    <t>PISO 4 INTERIOR 404</t>
  </si>
  <si>
    <t>PISO 44 SUITE B</t>
  </si>
  <si>
    <t>PB</t>
  </si>
  <si>
    <t xml:space="preserve">PISO 14 INTERIOR 1526 B </t>
  </si>
  <si>
    <t>3ER PISO EDIF A</t>
  </si>
  <si>
    <t>B</t>
  </si>
  <si>
    <t>LOC 1</t>
  </si>
  <si>
    <t>C</t>
  </si>
  <si>
    <t>TORRE C SUITE 100</t>
  </si>
  <si>
    <t>INT 1 C</t>
  </si>
  <si>
    <t>A 90</t>
  </si>
  <si>
    <t>401 NARDO</t>
  </si>
  <si>
    <t>CASA 13</t>
  </si>
  <si>
    <t>ALTOS</t>
  </si>
  <si>
    <t>B11</t>
  </si>
  <si>
    <t>1A</t>
  </si>
  <si>
    <t>B-23</t>
  </si>
  <si>
    <t>302 A</t>
  </si>
  <si>
    <t>3ER PISO</t>
  </si>
  <si>
    <t>PISO 6</t>
  </si>
  <si>
    <t>B4</t>
  </si>
  <si>
    <t>LOCAL 3</t>
  </si>
  <si>
    <t>1C</t>
  </si>
  <si>
    <t>PISO 4 OFICINA 409</t>
  </si>
  <si>
    <t>PISO 1</t>
  </si>
  <si>
    <t>PH 3</t>
  </si>
  <si>
    <t>PARQUE TOREO TORRE B PISO 20</t>
  </si>
  <si>
    <t>504 A</t>
  </si>
  <si>
    <t>C-1901 PISO 19 TORRE C</t>
  </si>
  <si>
    <t>6C</t>
  </si>
  <si>
    <t>PISO 16</t>
  </si>
  <si>
    <t>3 B 106</t>
  </si>
  <si>
    <t>DEP 1</t>
  </si>
  <si>
    <t>BODEGA 50</t>
  </si>
  <si>
    <t>CASA 19 A</t>
  </si>
  <si>
    <t>EL TRIUNFO</t>
  </si>
  <si>
    <t>OTRA NO ESPECIFICADA EN EL CATALOGO</t>
  </si>
  <si>
    <t>CENTRO</t>
  </si>
  <si>
    <t>RINCON DE AGUA ZUL</t>
  </si>
  <si>
    <t>LA BARCA CENTRO</t>
  </si>
  <si>
    <t>EL PELUCHAN 1</t>
  </si>
  <si>
    <t>CIUDAD INDUSTRIAL</t>
  </si>
  <si>
    <t>LA HACIENDA</t>
  </si>
  <si>
    <t>SAN PEDRO PEÑUELAS</t>
  </si>
  <si>
    <t>INDUSTRIAL DELTA</t>
  </si>
  <si>
    <t>MIRAVALLE</t>
  </si>
  <si>
    <t>LAS REYNAS</t>
  </si>
  <si>
    <t>VILLARREAL</t>
  </si>
  <si>
    <t>SAN JERONIMO I</t>
  </si>
  <si>
    <t>ALAMOS</t>
  </si>
  <si>
    <t>LA MARTINICA</t>
  </si>
  <si>
    <t>SANTA MARIA DEL GRANJENO</t>
  </si>
  <si>
    <t>PORTALES</t>
  </si>
  <si>
    <t>EX HACIENDA DE GUADALUPE CHIMALISTAC</t>
  </si>
  <si>
    <t>LOMAS LINDAS</t>
  </si>
  <si>
    <t>LOS ALTOS</t>
  </si>
  <si>
    <t>CUMBRES DE LA PRADERA</t>
  </si>
  <si>
    <t>DESARROLLO LA PRIMAVERA</t>
  </si>
  <si>
    <t>ARBOLEDAS 1RA SEC</t>
  </si>
  <si>
    <t>EL DURAZNO</t>
  </si>
  <si>
    <t>GRANADA</t>
  </si>
  <si>
    <t>JARDINES DEL PEDREGAL</t>
  </si>
  <si>
    <t>LAS BUGAMBILIAS</t>
  </si>
  <si>
    <t>POLANCO REFORMA</t>
  </si>
  <si>
    <t>CENTRO DE CIUDAD SANTA FE</t>
  </si>
  <si>
    <t>ARBOLEDAS DE CIUDAD BAJIO</t>
  </si>
  <si>
    <t>EL CERRITO</t>
  </si>
  <si>
    <t>HOGARES DE NUEVO MEXICO</t>
  </si>
  <si>
    <t>BOUGAMBILIAS</t>
  </si>
  <si>
    <t>FRACC SANTA FE</t>
  </si>
  <si>
    <t>GUADALUPE</t>
  </si>
  <si>
    <t>GANADERA</t>
  </si>
  <si>
    <t>EL MONTE</t>
  </si>
  <si>
    <t>CUAUHTEMOC</t>
  </si>
  <si>
    <t>VALLE QUIETO</t>
  </si>
  <si>
    <t>LOMA BONITA</t>
  </si>
  <si>
    <t>JESUS DEL MONTE</t>
  </si>
  <si>
    <t xml:space="preserve">EL PELUCHAN </t>
  </si>
  <si>
    <t>UNIVERSIDAD PONIENTE</t>
  </si>
  <si>
    <t>LAS ARBOLEDAS</t>
  </si>
  <si>
    <t>HACIENDA EL PERUL</t>
  </si>
  <si>
    <t>BELLAVISTA AMPLIACION</t>
  </si>
  <si>
    <t>SAN NICOLAS</t>
  </si>
  <si>
    <t>SAN MIGUEL CHAPULTEPEC</t>
  </si>
  <si>
    <t>ALGARIN</t>
  </si>
  <si>
    <t>JARDINES DE MOCAMBO</t>
  </si>
  <si>
    <t>DEL VALLE</t>
  </si>
  <si>
    <t>sn</t>
  </si>
  <si>
    <t>SAN JUAN</t>
  </si>
  <si>
    <t>SAN JOSE EL ALTO</t>
  </si>
  <si>
    <t>VILLAS DE SAN ROQUE</t>
  </si>
  <si>
    <t>CENTRO OTE</t>
  </si>
  <si>
    <t>EL PIRUL</t>
  </si>
  <si>
    <t>LA MODERNA</t>
  </si>
  <si>
    <t>CENTRO PTE</t>
  </si>
  <si>
    <t>U. HAB. ADOLFO LOPEZ MATEOS</t>
  </si>
  <si>
    <t>EL PELUCHAN</t>
  </si>
  <si>
    <t>PURISIMA</t>
  </si>
  <si>
    <t>JARD D S ANTONIO</t>
  </si>
  <si>
    <t>SANTA ENGRACIA</t>
  </si>
  <si>
    <t>VALLE DORADO</t>
  </si>
  <si>
    <t>SAN ISIDRO</t>
  </si>
  <si>
    <t>CREDITO CONSTRUCTOR</t>
  </si>
  <si>
    <t>LAS INSURGENTES</t>
  </si>
  <si>
    <t>DEL FRESNO 1RA SECCION</t>
  </si>
  <si>
    <t>JARDINES DE LA HACIENDA</t>
  </si>
  <si>
    <t>EL DURAZNAL</t>
  </si>
  <si>
    <t>LAS ESTANCIAS</t>
  </si>
  <si>
    <t>LAS CAMELINAS</t>
  </si>
  <si>
    <t>CUCHILLA DEL MORAL</t>
  </si>
  <si>
    <t>VILLAS DEL VALLE</t>
  </si>
  <si>
    <t>GUANAJUATO</t>
  </si>
  <si>
    <t>PRIMAVERA</t>
  </si>
  <si>
    <t>REVOLUCION</t>
  </si>
  <si>
    <t>DESARROLLO EL POTRERO</t>
  </si>
  <si>
    <t>NUEVA VALLEJO</t>
  </si>
  <si>
    <t>EL FARO</t>
  </si>
  <si>
    <t>LOMAS DE GRAN JARDIN</t>
  </si>
  <si>
    <t>TLALCOLIGIA</t>
  </si>
  <si>
    <t>ROMA SUR</t>
  </si>
  <si>
    <t>LADRON DE GUEVARA</t>
  </si>
  <si>
    <t>SAN ISIDRO DE JEREZ</t>
  </si>
  <si>
    <t>LAS TROJES</t>
  </si>
  <si>
    <t>NAPOLES</t>
  </si>
  <si>
    <t>CIUDAD DEL SOL</t>
  </si>
  <si>
    <t>JARDINES DEL MORAL</t>
  </si>
  <si>
    <t>FRACC VILLAFAÑA</t>
  </si>
  <si>
    <t>MANANTIALES</t>
  </si>
  <si>
    <t>LOS PASTITOS</t>
  </si>
  <si>
    <t>REAL DELTA</t>
  </si>
  <si>
    <t>SAN JOSE MILLAN</t>
  </si>
  <si>
    <t>ARBOLEDAS</t>
  </si>
  <si>
    <t>EDUARDO SOTO INES II</t>
  </si>
  <si>
    <t>JARDINES DE LA PRADERA</t>
  </si>
  <si>
    <t>HACIENDAS EL ROSARIO</t>
  </si>
  <si>
    <t>FRACCIONAMIENTO LA LUZ</t>
  </si>
  <si>
    <t>INDUSTRIAL HABITACIONAL ABRAHAM LINCON</t>
  </si>
  <si>
    <t>MTRAS CENTRO</t>
  </si>
  <si>
    <t>EL MANTE</t>
  </si>
  <si>
    <t>PLAN DE GUANAJUATO</t>
  </si>
  <si>
    <t>ARBIDE</t>
  </si>
  <si>
    <t>FRACCIONAMIENTO RIBERAS DEL CAMPESTRE</t>
  </si>
  <si>
    <t>RANCHO NUEVO</t>
  </si>
  <si>
    <t>LA CRUZ</t>
  </si>
  <si>
    <t xml:space="preserve">INFONAVIT I </t>
  </si>
  <si>
    <t>PASEOS DEL SOL</t>
  </si>
  <si>
    <t>FLORES MAGON SUR</t>
  </si>
  <si>
    <t>REAL DE VALDEPEÑAS</t>
  </si>
  <si>
    <t>PRADOS DE PROVIDENCIA</t>
  </si>
  <si>
    <t>MINERAL DE LA HACIENDA</t>
  </si>
  <si>
    <t>AMPLIACION BELLAVISTA</t>
  </si>
  <si>
    <t>SN JUAN DE LA PRESA</t>
  </si>
  <si>
    <t>RINCONADA SAN PEDRO</t>
  </si>
  <si>
    <t>LOMAS DE SAN BERNABE</t>
  </si>
  <si>
    <t>JUAREZ PANTITLAN</t>
  </si>
  <si>
    <t>NIÑOS HEROES</t>
  </si>
  <si>
    <t>EL ROSARIO</t>
  </si>
  <si>
    <t>INFONAVIT II</t>
  </si>
  <si>
    <t>BELLAVISTA</t>
  </si>
  <si>
    <t>ZONA INDUATRIAL JURICA</t>
  </si>
  <si>
    <t>OLIVAR DE LOS PADRES</t>
  </si>
  <si>
    <t>TABACHINES</t>
  </si>
  <si>
    <t>LOS PARAISOS</t>
  </si>
  <si>
    <t>ATLAS</t>
  </si>
  <si>
    <t>POLANCO V SECCION</t>
  </si>
  <si>
    <t>EJIDO LO DE JUAREZ</t>
  </si>
  <si>
    <t>RANCHO SECO</t>
  </si>
  <si>
    <t>PASEOS PRIVANZA</t>
  </si>
  <si>
    <t>BUGAMBILIAS</t>
  </si>
  <si>
    <t>EL MOLINITO</t>
  </si>
  <si>
    <t>SOTO INNES I</t>
  </si>
  <si>
    <t>LA PRADERA</t>
  </si>
  <si>
    <t>CONSTITUYENTES</t>
  </si>
  <si>
    <t>SAN GONZALO</t>
  </si>
  <si>
    <t>INFONAVIT II RINCONADA SAN PEDRO</t>
  </si>
  <si>
    <t>SOTO INNES II</t>
  </si>
  <si>
    <t>EL EDEN</t>
  </si>
  <si>
    <t>EL REFUGIO</t>
  </si>
  <si>
    <t>INDUSTRIAL</t>
  </si>
  <si>
    <t>CONDESA</t>
  </si>
  <si>
    <t>PARQUE MANZANARES</t>
  </si>
  <si>
    <t>NATIVITAS</t>
  </si>
  <si>
    <t>LOS OLIVOS</t>
  </si>
  <si>
    <t>EMILIANO ZAPATA</t>
  </si>
  <si>
    <t>NUEVO BAHIGUALATO</t>
  </si>
  <si>
    <t>AZTLAN</t>
  </si>
  <si>
    <t>PARQUE INDUSTRIAL</t>
  </si>
  <si>
    <t>SANTA CRUZ DE ARRIBA</t>
  </si>
  <si>
    <t>SAN FELIPE DE JESUS</t>
  </si>
  <si>
    <t>LA ESPERANZA</t>
  </si>
  <si>
    <t>LOS PINOS</t>
  </si>
  <si>
    <t>MODERNA PROLONGACION</t>
  </si>
  <si>
    <t>CIPRESES</t>
  </si>
  <si>
    <t>GRANJAS DE SAN ANTONIO</t>
  </si>
  <si>
    <t>MILENIO III</t>
  </si>
  <si>
    <t>LINDAVISTA</t>
  </si>
  <si>
    <t>LAS HILAMAS</t>
  </si>
  <si>
    <t>INDUSTRIAL VALLEJO</t>
  </si>
  <si>
    <t>SANTA CECILIA</t>
  </si>
  <si>
    <t>VILLANTIGUA</t>
  </si>
  <si>
    <t>EL PALOMAR SECCION JOCKEY CLUB</t>
  </si>
  <si>
    <t>SANTA URSULA COAPA</t>
  </si>
  <si>
    <t>BOSQUES DEL PRADO SUR</t>
  </si>
  <si>
    <t>LOMAS DE SAN JUAN IXHUATEPEC</t>
  </si>
  <si>
    <t>CIUDAD DEPORTIVA</t>
  </si>
  <si>
    <t>LA GLORIA</t>
  </si>
  <si>
    <t>LOMAS DE SOTELO</t>
  </si>
  <si>
    <t>ALTAVISTA</t>
  </si>
  <si>
    <t>SAN PABLO</t>
  </si>
  <si>
    <t>SAN JUAN CHIHUAHUA</t>
  </si>
  <si>
    <t>PRADO CHURUBUSCO</t>
  </si>
  <si>
    <t>TEPEYAC</t>
  </si>
  <si>
    <t>DEL VALLE CENTRO</t>
  </si>
  <si>
    <t>LOMAS DE CERVERA</t>
  </si>
  <si>
    <t xml:space="preserve">LOMA HERMOSA </t>
  </si>
  <si>
    <t>OBRERA</t>
  </si>
  <si>
    <t>IRAPUATO CENTRO</t>
  </si>
  <si>
    <t>VILLA DE LOS ALAMOS</t>
  </si>
  <si>
    <t>LOMAS DEL PRADO</t>
  </si>
  <si>
    <t xml:space="preserve">PRIMERO DE MAYO </t>
  </si>
  <si>
    <t>EL MIRADOR CAMPESTRE</t>
  </si>
  <si>
    <t>LOS GIRASOLES</t>
  </si>
  <si>
    <t>ORTIZ RUBIO</t>
  </si>
  <si>
    <t>CHALMA DE GUADALUPE</t>
  </si>
  <si>
    <t>BARRIO SN CAYETANO</t>
  </si>
  <si>
    <t>PROGRESO</t>
  </si>
  <si>
    <t>LOS ALAMOS</t>
  </si>
  <si>
    <t>SANTA MARIA LA RIBERA</t>
  </si>
  <si>
    <t>VILLAS DE IRAPUATO</t>
  </si>
  <si>
    <t>CONJUNTO HABITACIONAL MARFIL</t>
  </si>
  <si>
    <t>PLAN DE AYALA</t>
  </si>
  <si>
    <t>LA OTRA BANDA</t>
  </si>
  <si>
    <t>CIUDAD DE LOS OLIVOS</t>
  </si>
  <si>
    <t>LA NEGRETA</t>
  </si>
  <si>
    <t>TINIJARO</t>
  </si>
  <si>
    <t>ARBOLEDAS 1ERA SECCION</t>
  </si>
  <si>
    <t>AZTECA 2A SECCION</t>
  </si>
  <si>
    <t>UNIVERSIDAD NACIONAL AUTONOMA DE MEXICO C U</t>
  </si>
  <si>
    <t>LAS ROSAS</t>
  </si>
  <si>
    <t>CUMBRES DE CONIN</t>
  </si>
  <si>
    <t>STA MA TEQUEPEXPAN</t>
  </si>
  <si>
    <t>TEPALCATES</t>
  </si>
  <si>
    <t>BUROCRATA</t>
  </si>
  <si>
    <t>IGNACIO ALLENDE</t>
  </si>
  <si>
    <t>FRACC LOMAS DE ESPAÑITA</t>
  </si>
  <si>
    <t>RESIDENCIAL SANTIAGO</t>
  </si>
  <si>
    <t>ALAMEDA DIAMANTE</t>
  </si>
  <si>
    <t>COFRADIA II</t>
  </si>
  <si>
    <t>RESIDENCIAL HORIZONTES</t>
  </si>
  <si>
    <t>TORRES DORADAS</t>
  </si>
  <si>
    <t>SANTA FE CUAJIMALPA</t>
  </si>
  <si>
    <t>SALTILLO 400</t>
  </si>
  <si>
    <t>EL DIVISADOR</t>
  </si>
  <si>
    <t>IZTAPALAPA</t>
  </si>
  <si>
    <t>ALBINA</t>
  </si>
  <si>
    <t>GUADALAJARA</t>
  </si>
  <si>
    <t>LA BARCA</t>
  </si>
  <si>
    <t>IRAPUATO</t>
  </si>
  <si>
    <t>QUERETARO</t>
  </si>
  <si>
    <t>VILLAGRAN</t>
  </si>
  <si>
    <t>BENITO JUAREZ</t>
  </si>
  <si>
    <t>SAN PEDRO GARZA GARCIA</t>
  </si>
  <si>
    <t>ATIZAPAN DE ZARAGOZA</t>
  </si>
  <si>
    <t>MONTERREY</t>
  </si>
  <si>
    <t>CULIACAN DE ROSALES</t>
  </si>
  <si>
    <t>MORELIA</t>
  </si>
  <si>
    <t>HUIXQUILUCAN DE DEGOLLADO</t>
  </si>
  <si>
    <t>TAMPICO</t>
  </si>
  <si>
    <t>TLALNEPANTLA</t>
  </si>
  <si>
    <t>PRIMERA FRACCION DE CRESPO</t>
  </si>
  <si>
    <t>BOCA DEL RIO</t>
  </si>
  <si>
    <t>CORTAZAR</t>
  </si>
  <si>
    <t>LA CARBONERA</t>
  </si>
  <si>
    <t>RANCHO OTEROS</t>
  </si>
  <si>
    <t>SAN FANDILA</t>
  </si>
  <si>
    <t>TLANEPANTLA DE BAZ</t>
  </si>
  <si>
    <t>METEPEC</t>
  </si>
  <si>
    <t>APAN</t>
  </si>
  <si>
    <t>VALTIERRILLA</t>
  </si>
  <si>
    <t>LEON DE LOS ALDAMA</t>
  </si>
  <si>
    <t>GUSTAVO A MADERO</t>
  </si>
  <si>
    <t>TOLCAYUCA</t>
  </si>
  <si>
    <t>SILAO DE LA VICTORIA</t>
  </si>
  <si>
    <t>TLALPAN</t>
  </si>
  <si>
    <t>SANTIAGO DE QUERETARO</t>
  </si>
  <si>
    <t>CUAUTITLAN IZCALLI</t>
  </si>
  <si>
    <t>APASEO EL GRANDE</t>
  </si>
  <si>
    <t>LA MAGDALENA CONTRERAS</t>
  </si>
  <si>
    <t>NEZAHUALCOYOTL</t>
  </si>
  <si>
    <t>TULTITLAN</t>
  </si>
  <si>
    <t>COATZACOALCOS</t>
  </si>
  <si>
    <t>SAN MIGUEL DE ALLENDE</t>
  </si>
  <si>
    <t>COYOACAN</t>
  </si>
  <si>
    <t>HERMOSILLO</t>
  </si>
  <si>
    <t>TEXCOCO</t>
  </si>
  <si>
    <t>SAN MATEO ATENCO</t>
  </si>
  <si>
    <t>AZCAPOTZALCO</t>
  </si>
  <si>
    <t>TLAHUAC</t>
  </si>
  <si>
    <t>TLAJOMULCO DE ZUÑIGA</t>
  </si>
  <si>
    <t>OTEROS</t>
  </si>
  <si>
    <t>PABLO NERUDA</t>
  </si>
  <si>
    <t>AGUASCALIENTES</t>
  </si>
  <si>
    <t>NAUCALPAN DE JUAREZ</t>
  </si>
  <si>
    <t>ACAPULCO DE JUAREZ</t>
  </si>
  <si>
    <t>OCOYOACAC</t>
  </si>
  <si>
    <t>VICTORIA DE DURANGO</t>
  </si>
  <si>
    <t>CORREGIDORA</t>
  </si>
  <si>
    <t>URIANGATO</t>
  </si>
  <si>
    <t>EL MARQUES</t>
  </si>
  <si>
    <t>SAN PEDRO TLAQUEPAQUE</t>
  </si>
  <si>
    <t>APASEO EL ALTO</t>
  </si>
  <si>
    <t>SALTILLO</t>
  </si>
  <si>
    <t>TORREON</t>
  </si>
  <si>
    <t>CULIACAN</t>
  </si>
  <si>
    <t>HUIXQUILUCAN</t>
  </si>
  <si>
    <t>TLALNEPANTLA DE BAZ</t>
  </si>
  <si>
    <t>PEDRO ESCOBEDO</t>
  </si>
  <si>
    <t xml:space="preserve">TULTITLAN </t>
  </si>
  <si>
    <t>03940</t>
  </si>
  <si>
    <t>DANIEL ALBERTO</t>
  </si>
  <si>
    <t>FAYAD</t>
  </si>
  <si>
    <t>CABAÑAS</t>
  </si>
  <si>
    <t>MARK</t>
  </si>
  <si>
    <t>HERBERT</t>
  </si>
  <si>
    <t>MENA</t>
  </si>
  <si>
    <t>PARAMO</t>
  </si>
  <si>
    <t>JOSE ESPIRIDION</t>
  </si>
  <si>
    <t>GODINEZ</t>
  </si>
  <si>
    <t>CASTELLANOS</t>
  </si>
  <si>
    <t>JORGE HUMBERTO</t>
  </si>
  <si>
    <t>CORDOVA</t>
  </si>
  <si>
    <t>HERIBRTO</t>
  </si>
  <si>
    <t>ALMARAZ</t>
  </si>
  <si>
    <t>PORTUGAL</t>
  </si>
  <si>
    <t>RIVERA</t>
  </si>
  <si>
    <t>RAQUEL</t>
  </si>
  <si>
    <t>ALONSO</t>
  </si>
  <si>
    <t>RICARDO JAIME</t>
  </si>
  <si>
    <t>JOSE ALFONSO</t>
  </si>
  <si>
    <t>PACHECO</t>
  </si>
  <si>
    <t>JORGE LUIS</t>
  </si>
  <si>
    <t>MEDRANO</t>
  </si>
  <si>
    <t>ESTRELLA</t>
  </si>
  <si>
    <t>JAIME</t>
  </si>
  <si>
    <t>AREVALO</t>
  </si>
  <si>
    <t>VILLALOBOS</t>
  </si>
  <si>
    <t>MICHEL</t>
  </si>
  <si>
    <t>SOJO</t>
  </si>
  <si>
    <t>QUIROZ</t>
  </si>
  <si>
    <t>MA DEL CARMEN</t>
  </si>
  <si>
    <t xml:space="preserve">MORENO </t>
  </si>
  <si>
    <t>FRANCISCO JAVIER</t>
  </si>
  <si>
    <t>MARIO HUMBERTO</t>
  </si>
  <si>
    <t>DAVILA</t>
  </si>
  <si>
    <t>OLGA LILIA</t>
  </si>
  <si>
    <t>OSUNA</t>
  </si>
  <si>
    <t>ESCALERA</t>
  </si>
  <si>
    <t>MARTHA</t>
  </si>
  <si>
    <t>MOSIÑO</t>
  </si>
  <si>
    <t>HECKMULLER</t>
  </si>
  <si>
    <t>COMPAGNY</t>
  </si>
  <si>
    <t>JOSE ALFREDO</t>
  </si>
  <si>
    <t>ESPINOSA</t>
  </si>
  <si>
    <t>BERISTAIN</t>
  </si>
  <si>
    <t>BONADA</t>
  </si>
  <si>
    <t>JESUS MARTIN</t>
  </si>
  <si>
    <t>CABALLERO</t>
  </si>
  <si>
    <t>PINTO</t>
  </si>
  <si>
    <t>MARIA ELIA</t>
  </si>
  <si>
    <t>JULIO CESAR</t>
  </si>
  <si>
    <t>SARO</t>
  </si>
  <si>
    <t>EDGARDO</t>
  </si>
  <si>
    <t>RASO</t>
  </si>
  <si>
    <t>ARCAUTE</t>
  </si>
  <si>
    <t>JUVENTINO</t>
  </si>
  <si>
    <t>GUILLERMO ANASTACIO</t>
  </si>
  <si>
    <t>KRISSNA YAMILETH</t>
  </si>
  <si>
    <t>GALINDO</t>
  </si>
  <si>
    <t>PONCIANO</t>
  </si>
  <si>
    <t>CARLOS MIGUEL</t>
  </si>
  <si>
    <t>ARROYO</t>
  </si>
  <si>
    <t>GARZA</t>
  </si>
  <si>
    <t>HINOJOSA</t>
  </si>
  <si>
    <t>FELIPE ANTONIO</t>
  </si>
  <si>
    <t>MACIEL</t>
  </si>
  <si>
    <t>ALBERTO</t>
  </si>
  <si>
    <t>CHAVEZ</t>
  </si>
  <si>
    <t>EDGAR ALEJANDRO</t>
  </si>
  <si>
    <t>ROCHA</t>
  </si>
  <si>
    <t>JOSE DE JESUS</t>
  </si>
  <si>
    <t>CORONA</t>
  </si>
  <si>
    <t>FLAVIO</t>
  </si>
  <si>
    <t>ARISMENDI</t>
  </si>
  <si>
    <t>GABRIELA</t>
  </si>
  <si>
    <t>ZUÑIGA</t>
  </si>
  <si>
    <t>ENRIQUE OCTAVIO</t>
  </si>
  <si>
    <t>TELLO</t>
  </si>
  <si>
    <t>GARFIAS</t>
  </si>
  <si>
    <t xml:space="preserve">LIDIA </t>
  </si>
  <si>
    <t>PEÑA</t>
  </si>
  <si>
    <t>NANCY CHRISTEL</t>
  </si>
  <si>
    <t>MAYAGOITA</t>
  </si>
  <si>
    <t>CARLOS OLIVERIO</t>
  </si>
  <si>
    <t>JOSE RAMON</t>
  </si>
  <si>
    <t>LAVADO</t>
  </si>
  <si>
    <t>BORTONI</t>
  </si>
  <si>
    <t>RHODES</t>
  </si>
  <si>
    <t>OSCAR ALONSO</t>
  </si>
  <si>
    <t>VICENTE</t>
  </si>
  <si>
    <t>ROBLES</t>
  </si>
  <si>
    <t>DELGADO</t>
  </si>
  <si>
    <t>ADALBERTO</t>
  </si>
  <si>
    <t>TAURINO</t>
  </si>
  <si>
    <t>MONTOYA</t>
  </si>
  <si>
    <t xml:space="preserve">DIEGO </t>
  </si>
  <si>
    <t>SUAREZ</t>
  </si>
  <si>
    <t>MARIA ARACELI</t>
  </si>
  <si>
    <t>PEDRO</t>
  </si>
  <si>
    <t>MICHAEL GERARD</t>
  </si>
  <si>
    <t>HUITRON</t>
  </si>
  <si>
    <t>HECTOR JAVIER</t>
  </si>
  <si>
    <t>CERMEÑO</t>
  </si>
  <si>
    <t>MARIA CLARA</t>
  </si>
  <si>
    <t>HILARIO</t>
  </si>
  <si>
    <t>TREJO</t>
  </si>
  <si>
    <t>EDUARDO</t>
  </si>
  <si>
    <t>CONTRERAS</t>
  </si>
  <si>
    <t>MARIA JUDIT</t>
  </si>
  <si>
    <t>MONTEALVO</t>
  </si>
  <si>
    <t>JOSE GERARDO</t>
  </si>
  <si>
    <t>NAVARRO</t>
  </si>
  <si>
    <t>RAZO</t>
  </si>
  <si>
    <t>GAROYA</t>
  </si>
  <si>
    <t>JAIMES</t>
  </si>
  <si>
    <t>PABLO</t>
  </si>
  <si>
    <t>AMOR</t>
  </si>
  <si>
    <t>JORGE</t>
  </si>
  <si>
    <t>BRIBIESCA</t>
  </si>
  <si>
    <t>DAVID</t>
  </si>
  <si>
    <t>AVILA</t>
  </si>
  <si>
    <t>JUAN PEDRO</t>
  </si>
  <si>
    <t>LEAL</t>
  </si>
  <si>
    <t>ANGEL SEBASTIAN</t>
  </si>
  <si>
    <t>BENJAMIN</t>
  </si>
  <si>
    <t>VITAL</t>
  </si>
  <si>
    <t>BRIGIDO</t>
  </si>
  <si>
    <t>JOSE ARTURO</t>
  </si>
  <si>
    <t>BOCANEGRA</t>
  </si>
  <si>
    <t>RAFAEL</t>
  </si>
  <si>
    <t>OVIEDO</t>
  </si>
  <si>
    <t>JULIAN</t>
  </si>
  <si>
    <t>COBO</t>
  </si>
  <si>
    <t>GILBERTO</t>
  </si>
  <si>
    <t>ANGUIANO</t>
  </si>
  <si>
    <t>VILLASEÑOR</t>
  </si>
  <si>
    <t>FLAVIO RAFAEL</t>
  </si>
  <si>
    <t>CADENA</t>
  </si>
  <si>
    <t>ESPARZA</t>
  </si>
  <si>
    <t>SILVIA</t>
  </si>
  <si>
    <t>GONZALO</t>
  </si>
  <si>
    <t>ELIAS</t>
  </si>
  <si>
    <t>EDUARDO IOVANI</t>
  </si>
  <si>
    <t>BALTAZAR</t>
  </si>
  <si>
    <t xml:space="preserve">RAFAEL </t>
  </si>
  <si>
    <t>BAUTISTA</t>
  </si>
  <si>
    <t>IVANOVICH</t>
  </si>
  <si>
    <t>SERRALLONGA</t>
  </si>
  <si>
    <t>CARLOS ALBERTO</t>
  </si>
  <si>
    <t>DIERDORF</t>
  </si>
  <si>
    <t>ERENDIRA ROCIO</t>
  </si>
  <si>
    <t xml:space="preserve">DANTE SEBASTIAN </t>
  </si>
  <si>
    <t>PERLA FABIOLA</t>
  </si>
  <si>
    <t>ALBORNOZ</t>
  </si>
  <si>
    <t>RAUL</t>
  </si>
  <si>
    <t>ALMEIDA</t>
  </si>
  <si>
    <t>JARA</t>
  </si>
  <si>
    <t>FIDEL FRANCISCO</t>
  </si>
  <si>
    <t>RIGOBERTO</t>
  </si>
  <si>
    <t>ALBERTO CESAR</t>
  </si>
  <si>
    <t>GALVEZ</t>
  </si>
  <si>
    <t>ARREGUI</t>
  </si>
  <si>
    <t>ALVA</t>
  </si>
  <si>
    <t>CAMACHO</t>
  </si>
  <si>
    <t>ALBA</t>
  </si>
  <si>
    <t>JUSTO ALEJANDRO</t>
  </si>
  <si>
    <t>VILLAMIL</t>
  </si>
  <si>
    <t>JOSE VICENTE</t>
  </si>
  <si>
    <t>SANTIN</t>
  </si>
  <si>
    <t>SANDRA</t>
  </si>
  <si>
    <t>ERIC JOSE</t>
  </si>
  <si>
    <t>LOBO</t>
  </si>
  <si>
    <t>FRANCISCO JOSE</t>
  </si>
  <si>
    <t xml:space="preserve">DANIEL </t>
  </si>
  <si>
    <t>POSADAS</t>
  </si>
  <si>
    <t>FERNANDO ALBERTO</t>
  </si>
  <si>
    <t>ASSAD</t>
  </si>
  <si>
    <t>EDGAR ANTONIO</t>
  </si>
  <si>
    <t>RIOS</t>
  </si>
  <si>
    <t>NOYOLA</t>
  </si>
  <si>
    <t>VIOLETA</t>
  </si>
  <si>
    <t>MONTENEGRO</t>
  </si>
  <si>
    <t>JAIME BERNARDO</t>
  </si>
  <si>
    <t>EMILIO ANDRES</t>
  </si>
  <si>
    <t>PORTE</t>
  </si>
  <si>
    <t>CANTU</t>
  </si>
  <si>
    <t>ROLANDO</t>
  </si>
  <si>
    <t xml:space="preserve">JOSE </t>
  </si>
  <si>
    <t>DE LA MORA</t>
  </si>
  <si>
    <t>ABENCIO</t>
  </si>
  <si>
    <t>BALBOA</t>
  </si>
  <si>
    <t>LEOPOLDO FRANCISCO</t>
  </si>
  <si>
    <t>KURI</t>
  </si>
  <si>
    <t>GUISA</t>
  </si>
  <si>
    <t>VICTOR GERERDO</t>
  </si>
  <si>
    <t>TELLEZ</t>
  </si>
  <si>
    <t>MANRIQUE</t>
  </si>
  <si>
    <t>ELADIO</t>
  </si>
  <si>
    <t>CARRASCO</t>
  </si>
  <si>
    <t>VIZCARRA</t>
  </si>
  <si>
    <t>RICARDO HUGO</t>
  </si>
  <si>
    <t>ANDRES</t>
  </si>
  <si>
    <t>ROJAS</t>
  </si>
  <si>
    <t>CORREA</t>
  </si>
  <si>
    <t>RENDON</t>
  </si>
  <si>
    <t xml:space="preserve">RODOLFO </t>
  </si>
  <si>
    <t>LUIS ANGEL</t>
  </si>
  <si>
    <t>VELEZ</t>
  </si>
  <si>
    <t>ORTENCIA JOSEFINA</t>
  </si>
  <si>
    <t>MARITZA OFELIA</t>
  </si>
  <si>
    <t>SOUZA</t>
  </si>
  <si>
    <t>ISRAEL</t>
  </si>
  <si>
    <t>MARMOLEJO</t>
  </si>
  <si>
    <t>VITOR MIGUEL</t>
  </si>
  <si>
    <t>ABARCA</t>
  </si>
  <si>
    <t>MONICA</t>
  </si>
  <si>
    <t>JUAN ANTONIO</t>
  </si>
  <si>
    <t>ERIC ALVARO</t>
  </si>
  <si>
    <t>BAQUEIRO</t>
  </si>
  <si>
    <t>BRICAIRE</t>
  </si>
  <si>
    <t>YESIKA NAYELI</t>
  </si>
  <si>
    <t>BALLESTEROS</t>
  </si>
  <si>
    <t>FABIOLA</t>
  </si>
  <si>
    <t>NEGRETE</t>
  </si>
  <si>
    <t>YUNUEN IVON</t>
  </si>
  <si>
    <t>ACEVES</t>
  </si>
  <si>
    <t>JUAN ADOLFO</t>
  </si>
  <si>
    <t>MILLANES</t>
  </si>
  <si>
    <t>ANA CLAUDIA</t>
  </si>
  <si>
    <t>VELARDE</t>
  </si>
  <si>
    <t>COETO</t>
  </si>
  <si>
    <t>LORENA</t>
  </si>
  <si>
    <t>LOURDES GABRIELA</t>
  </si>
  <si>
    <t xml:space="preserve">GORDILLO </t>
  </si>
  <si>
    <t>JUAN HECTOR</t>
  </si>
  <si>
    <t>DAVID OSVALDO</t>
  </si>
  <si>
    <t>MARTIN</t>
  </si>
  <si>
    <t>MANUEL</t>
  </si>
  <si>
    <t xml:space="preserve">APEÑA </t>
  </si>
  <si>
    <t>MERCEDES</t>
  </si>
  <si>
    <t>SANDOVAL</t>
  </si>
  <si>
    <t>ARMANDO JAVIER</t>
  </si>
  <si>
    <t>ONTIVEROS</t>
  </si>
  <si>
    <t>CAZARES</t>
  </si>
  <si>
    <t>J JESUS</t>
  </si>
  <si>
    <t>GERARDO GUADALUPE</t>
  </si>
  <si>
    <t>CANTÚ</t>
  </si>
  <si>
    <t>ROSA ISELA</t>
  </si>
  <si>
    <t>PATRICIA ILEANA</t>
  </si>
  <si>
    <t>ESCARCEGA</t>
  </si>
  <si>
    <t>CARLOS RIGOBERTO</t>
  </si>
  <si>
    <t>LIZARRAGA</t>
  </si>
  <si>
    <t>NAVIA</t>
  </si>
  <si>
    <t>MILANTONI</t>
  </si>
  <si>
    <t>CARREON</t>
  </si>
  <si>
    <t>VERONIA LORENA</t>
  </si>
  <si>
    <t>JORGE LEOBARDO</t>
  </si>
  <si>
    <t>FERNANDO</t>
  </si>
  <si>
    <t>MARTIN DEL CAMPO</t>
  </si>
  <si>
    <t>LIZANDRO</t>
  </si>
  <si>
    <t>ALMENDAREZ</t>
  </si>
  <si>
    <t>ELIVIA</t>
  </si>
  <si>
    <t>LOZANO</t>
  </si>
  <si>
    <t>ROSARIO ALEJANDRA</t>
  </si>
  <si>
    <t>BLANCA ESTELA</t>
  </si>
  <si>
    <t>FRIAS</t>
  </si>
  <si>
    <t>ARMENTA</t>
  </si>
  <si>
    <t xml:space="preserve">JUANA MA DEL CARMEN </t>
  </si>
  <si>
    <t>GUEVARA</t>
  </si>
  <si>
    <t xml:space="preserve">JUAN RICARDO </t>
  </si>
  <si>
    <t>ANTONIO</t>
  </si>
  <si>
    <t xml:space="preserve">JOSE DOLORES </t>
  </si>
  <si>
    <t>CU</t>
  </si>
  <si>
    <t>ERIK</t>
  </si>
  <si>
    <t>GAYTAN</t>
  </si>
  <si>
    <t>EDGAR</t>
  </si>
  <si>
    <t>AZPEITIA</t>
  </si>
  <si>
    <t xml:space="preserve">SERGIO </t>
  </si>
  <si>
    <t>SOTO</t>
  </si>
  <si>
    <t>VEGA</t>
  </si>
  <si>
    <t>JESUS IVAN</t>
  </si>
  <si>
    <t>PUEBLA</t>
  </si>
  <si>
    <t>CARLOS GABRIEL</t>
  </si>
  <si>
    <t>SALAZAR</t>
  </si>
  <si>
    <t>CALDERÓN</t>
  </si>
  <si>
    <t>RICARDI</t>
  </si>
  <si>
    <t>ARIAS</t>
  </si>
  <si>
    <t>NIEVA</t>
  </si>
  <si>
    <t>JOSE SAMUEL</t>
  </si>
  <si>
    <t>STEFAN ROBERT</t>
  </si>
  <si>
    <t>HARING</t>
  </si>
  <si>
    <t>BOLIVAR</t>
  </si>
  <si>
    <t>MARTINIANO</t>
  </si>
  <si>
    <t>JESUS TRINIDAD</t>
  </si>
  <si>
    <t>CRISTIAN ALBERTO</t>
  </si>
  <si>
    <t>DEL RIO</t>
  </si>
  <si>
    <t>MARCELA</t>
  </si>
  <si>
    <t>DANIELA ELIZABETH</t>
  </si>
  <si>
    <t>CARMEN MARIA</t>
  </si>
  <si>
    <t>ERICK MARTIN</t>
  </si>
  <si>
    <t>DAMASO RAUL</t>
  </si>
  <si>
    <t>CORNELIO</t>
  </si>
  <si>
    <t>ALFONSO</t>
  </si>
  <si>
    <t>ANGEL CLODOALDO</t>
  </si>
  <si>
    <t>YESCAS</t>
  </si>
  <si>
    <t xml:space="preserve">ENRIQUE </t>
  </si>
  <si>
    <t>TEJEDA</t>
  </si>
  <si>
    <t xml:space="preserve">PEDRO </t>
  </si>
  <si>
    <t>ALCALA</t>
  </si>
  <si>
    <t>LUIS RAYMUNDO</t>
  </si>
  <si>
    <t>ANGELICA</t>
  </si>
  <si>
    <t>MIRANDA</t>
  </si>
  <si>
    <t>LUIS</t>
  </si>
  <si>
    <t xml:space="preserve">PARAMO </t>
  </si>
  <si>
    <t xml:space="preserve">VICTOR MANUEL </t>
  </si>
  <si>
    <t xml:space="preserve">JESUS OMAR </t>
  </si>
  <si>
    <t>GUILLERMO DAVID</t>
  </si>
  <si>
    <t>RINCON</t>
  </si>
  <si>
    <t>ALEJANDRO ENRIQUE</t>
  </si>
  <si>
    <t>ISAAC</t>
  </si>
  <si>
    <t>BIBIAN</t>
  </si>
  <si>
    <t xml:space="preserve">FELICITAS </t>
  </si>
  <si>
    <t xml:space="preserve">HUMBERTO ULISES </t>
  </si>
  <si>
    <t>BARRETOS</t>
  </si>
  <si>
    <t>MARIA DEL ROCIO</t>
  </si>
  <si>
    <t>ORLANDO</t>
  </si>
  <si>
    <t>BRIZUELA</t>
  </si>
  <si>
    <t xml:space="preserve">ERNESTINA </t>
  </si>
  <si>
    <t>MAGAÑA</t>
  </si>
  <si>
    <t>HECTOR JESUS</t>
  </si>
  <si>
    <t xml:space="preserve">GARCIA </t>
  </si>
  <si>
    <t>MARISOL</t>
  </si>
  <si>
    <t>CARLOS EDUARDO</t>
  </si>
  <si>
    <t xml:space="preserve">SERRANO </t>
  </si>
  <si>
    <t xml:space="preserve">CANO </t>
  </si>
  <si>
    <t>ELIZARRARAS</t>
  </si>
  <si>
    <t>ARNOLDO</t>
  </si>
  <si>
    <t>CUELLAR</t>
  </si>
  <si>
    <t>ORNELAS</t>
  </si>
  <si>
    <t>GUARNEROS</t>
  </si>
  <si>
    <t>TRUJILLO</t>
  </si>
  <si>
    <t>BLANCA ELBA</t>
  </si>
  <si>
    <t>JERONIMO</t>
  </si>
  <si>
    <t>ALDO</t>
  </si>
  <si>
    <t>PERALES</t>
  </si>
  <si>
    <t>xrodriguez@aquipsa.com</t>
  </si>
  <si>
    <t>fabian.munoz@tractoresdelnorte.com.mx</t>
  </si>
  <si>
    <t>aortega@airequipos.com.mx</t>
  </si>
  <si>
    <t>paulinatorres@grupoarmstrong.com</t>
  </si>
  <si>
    <t>gerardo.contreras@agrocicsa.com.mx</t>
  </si>
  <si>
    <t>guillermo.segura@badesa.com.mx</t>
  </si>
  <si>
    <t>javierzavman@hotmail.com</t>
  </si>
  <si>
    <t>grupoyura@yahoo.com</t>
  </si>
  <si>
    <t xml:space="preserve">seguridad.qro01@gmail.com </t>
  </si>
  <si>
    <t>metrologia@ciatec.mx</t>
  </si>
  <si>
    <t>gvi@comando.mx</t>
  </si>
  <si>
    <t xml:space="preserve">jaime.hernandez@cociba.com </t>
  </si>
  <si>
    <t>hugo.morales@acisalzc.com.mx</t>
  </si>
  <si>
    <t>concreallienvalle@hotmail.com</t>
  </si>
  <si>
    <t>danquijano@hotmail.com</t>
  </si>
  <si>
    <t>castrodaria11@gmail.com</t>
  </si>
  <si>
    <t>ventas@dmiweb.com.mx</t>
  </si>
  <si>
    <t>mcmoreno@donosti.com.mx</t>
  </si>
  <si>
    <t>thor.jruiz@gmail.com</t>
  </si>
  <si>
    <t>jguerrero@drentec.com.mx</t>
  </si>
  <si>
    <t>materialesjala@hotmail.com</t>
  </si>
  <si>
    <t>musaabdon@hotmail.com</t>
  </si>
  <si>
    <t xml:space="preserve">jazmin.ventas@egaindustrial.com </t>
  </si>
  <si>
    <t>contacto@allectro.com</t>
  </si>
  <si>
    <t>alegariaz@novem.com.mx</t>
  </si>
  <si>
    <t>paola.cano@adidyasociados.com</t>
  </si>
  <si>
    <t>Ventasagacomercial@hotmail.com</t>
  </si>
  <si>
    <t>contacto@tecnometrica.com.mx</t>
  </si>
  <si>
    <t xml:space="preserve">VENTAS@eurovaldelbajio.com.mx </t>
  </si>
  <si>
    <t>ventas@ferreteriaebro.com.mx</t>
  </si>
  <si>
    <t>xexham@hotmail.com</t>
  </si>
  <si>
    <t xml:space="preserve">jzavalac@forgesa.net </t>
  </si>
  <si>
    <t>Contabilidad@materialesangel.com</t>
  </si>
  <si>
    <t>guillermo.aro@gigaindustrial.com</t>
  </si>
  <si>
    <t>opetriz@roltec.mx</t>
  </si>
  <si>
    <t>gruposinguas2011@hotmail.com</t>
  </si>
  <si>
    <t xml:space="preserve">
maolmos@hargamx.com</t>
  </si>
  <si>
    <t>martin.gm@hotmail.com</t>
  </si>
  <si>
    <t>5555436600 EXT 106</t>
  </si>
  <si>
    <t>elizabeth.ortiz@aneas.com.mx</t>
  </si>
  <si>
    <t>ventas1@impeweb.com</t>
  </si>
  <si>
    <t>sebastian.cano@adidyasociados.com</t>
  </si>
  <si>
    <t>indeasa@hotmail.com</t>
  </si>
  <si>
    <t>i.bustamante@citelis.mx</t>
  </si>
  <si>
    <t>jtafolla@incomxe.com.mx</t>
  </si>
  <si>
    <t>lislas@ndes.com.mx</t>
  </si>
  <si>
    <t>ealdama@live.com.mx</t>
  </si>
  <si>
    <t>joluayr@hotmail.com</t>
  </si>
  <si>
    <t>jose_omarcarmona@hotmail.com</t>
  </si>
  <si>
    <t>breduel79@hotmail.com</t>
  </si>
  <si>
    <t>TANYA.RODRIGUEZ@apymsa.com.mx</t>
  </si>
  <si>
    <t>ventas3@prosesacomercializadora.com.mx</t>
  </si>
  <si>
    <t>llantaselmonte@gmail.com</t>
  </si>
  <si>
    <t>carmen.alfaro@prodigy.net.mx</t>
  </si>
  <si>
    <t>facturaselite19@gmail.com</t>
  </si>
  <si>
    <t>tuplasasal@gmail.com</t>
  </si>
  <si>
    <t>tallerdearte_gto@yahoo.com.mx</t>
  </si>
  <si>
    <t>coasa10@hotmail.com</t>
  </si>
  <si>
    <t>felipe.garcia@bsigroup.com</t>
  </si>
  <si>
    <t>enriqueotv@gmail.com</t>
  </si>
  <si>
    <t>armyuniformes@hotmail.com</t>
  </si>
  <si>
    <t>nancy.martinez@nitidata.com.mx</t>
  </si>
  <si>
    <t>novatubos_atencion@hotmail.com</t>
  </si>
  <si>
    <t>roberto.velazquez dieqsa.com</t>
  </si>
  <si>
    <t>maricelapopular@gmail.com</t>
  </si>
  <si>
    <t>martha.sanchez@vallenproveedora.com.mx</t>
  </si>
  <si>
    <t>queen.constructora@hotmail.es</t>
  </si>
  <si>
    <t>robles6@prodigy.net.mx</t>
  </si>
  <si>
    <t>rita_garciaq@yahoo.com.mx</t>
  </si>
  <si>
    <t>materialesdecuracion@hotmail.com</t>
  </si>
  <si>
    <t>denise.silva@mytec.com.mx</t>
  </si>
  <si>
    <t>taurinorodriguezmontoya@gmail.com</t>
  </si>
  <si>
    <t>preyes@bombassuarez.com.mx</t>
  </si>
  <si>
    <t>aracelim@bordadostoni.com</t>
  </si>
  <si>
    <t>subgerente295@tony.mx</t>
  </si>
  <si>
    <t>oscar@enlacespublicitarios.com</t>
  </si>
  <si>
    <t>sergio@tuboshidraulicos.com.mx</t>
  </si>
  <si>
    <t>maalvarado@vimarsa.com.mx</t>
  </si>
  <si>
    <t>hyanez@vitabajio.com</t>
  </si>
  <si>
    <t xml:space="preserve">tiendadelnorte@hotmail.com </t>
  </si>
  <si>
    <t xml:space="preserve">evelazquez@hercon.com.mx </t>
  </si>
  <si>
    <t>carlosor8@hotmail.com</t>
  </si>
  <si>
    <t>servicioelectricosalamanca@hotmail.com</t>
  </si>
  <si>
    <t xml:space="preserve">jesusquintanilla_jasso@hotmail.es </t>
  </si>
  <si>
    <t>fumzagon@hotmail.com</t>
  </si>
  <si>
    <t>ferredagana@hotmail.com</t>
  </si>
  <si>
    <t>anaconejo.epc0@gmail.com</t>
  </si>
  <si>
    <t>alarios@cideteq.mx</t>
  </si>
  <si>
    <t xml:space="preserve">llysba@outlook.com </t>
  </si>
  <si>
    <t>mario.araiza76@hotmail.com</t>
  </si>
  <si>
    <t>mayasacv@hotmail.com</t>
  </si>
  <si>
    <t>roberto.garayoa@resga.mx</t>
  </si>
  <si>
    <t>vymsalamanca@gmail.com</t>
  </si>
  <si>
    <t>atencionaclientes@doncartucho.com.mx</t>
  </si>
  <si>
    <t>ventas5@calzadobrisco.com</t>
  </si>
  <si>
    <t>ahernandez@bridova.com.mx</t>
  </si>
  <si>
    <t>centrifugasbajio@yahoo.com.mx</t>
  </si>
  <si>
    <t>proquimy.admon@gmail.com</t>
  </si>
  <si>
    <t>jaira.garnica@prohygiene.com</t>
  </si>
  <si>
    <t>aburciaga@klave.com.mx</t>
  </si>
  <si>
    <t>alexis.conejo@grupoavico.com.mx</t>
  </si>
  <si>
    <t>gerente@materialeskadoche.com.mx</t>
  </si>
  <si>
    <t>3sigloscedisqueretaro@gmail.com</t>
  </si>
  <si>
    <t>vital@hidroteca.com.mx - angel.cruz@hidroteca.com.mx</t>
  </si>
  <si>
    <t>perforaciones.bonanza@pbonanza.com</t>
  </si>
  <si>
    <t>heymssa@prodigy.net.mx</t>
  </si>
  <si>
    <t>acontreras@fmodelob.com.mx</t>
  </si>
  <si>
    <t>canizal@awasa.com.mx</t>
  </si>
  <si>
    <t>ventas2@damcare.mx</t>
  </si>
  <si>
    <t>mueblessygma2@hotmail.com</t>
  </si>
  <si>
    <t>solhidren@gmail.com</t>
  </si>
  <si>
    <t>tecno-zona@hotmail.com</t>
  </si>
  <si>
    <t>contacto@corpasi.com</t>
  </si>
  <si>
    <t>9450salamanca@distribuidores.italika.com.mx</t>
  </si>
  <si>
    <t>creacionderopaindustrial@hotmail.com</t>
  </si>
  <si>
    <t>electrica_gto@hotmail.com</t>
  </si>
  <si>
    <t>gsserviciosdeconstruccion@hotmail.com</t>
  </si>
  <si>
    <t>od_contabilidad@hotmail.com</t>
  </si>
  <si>
    <t>juancarlos.hernandez@tradeusgroup.com</t>
  </si>
  <si>
    <t>contpebsa@gmail.com</t>
  </si>
  <si>
    <t>mnavejas@rentasegurasoluciones.com</t>
  </si>
  <si>
    <t>venta3.archimex@gmail.com</t>
  </si>
  <si>
    <t>fabiola@maquinariacamionesgruas.com</t>
  </si>
  <si>
    <t xml:space="preserve">melquiasautomotrizrefaccionaria@hotmail.com </t>
  </si>
  <si>
    <t>m.rodriguez@concentrame.com</t>
  </si>
  <si>
    <t>calmeidaj@ingenieriacsi.com.mx</t>
  </si>
  <si>
    <t>ofeliasegovia@outlook.com</t>
  </si>
  <si>
    <t>lasserbeam.ventas@hotmail.com</t>
  </si>
  <si>
    <t>hycervantes@crunahi.com.mx</t>
  </si>
  <si>
    <t>atclientes34@elcrisol.com.mx</t>
  </si>
  <si>
    <t>acga1962@icloud.com</t>
  </si>
  <si>
    <t>melissacabral@correoneumatico.com</t>
  </si>
  <si>
    <t>mifuturoangel@prodigy.net.mx</t>
  </si>
  <si>
    <t>luisg_nava@hotmail.com</t>
  </si>
  <si>
    <t>alexsaucedo59@hotmail.com</t>
  </si>
  <si>
    <t xml:space="preserve">monsserrat.torres@grupodeco.mx </t>
  </si>
  <si>
    <t>eivm.gobierno@gmail.com</t>
  </si>
  <si>
    <t>lgutierrez@air-design.com.mx</t>
  </si>
  <si>
    <t>evazquez@momatt.com</t>
  </si>
  <si>
    <t>euribe@ecoverde.com.mx</t>
  </si>
  <si>
    <t>alexandro.romero@stics-consultores.com</t>
  </si>
  <si>
    <t xml:space="preserve">unimedic_elegance@outlook.com </t>
  </si>
  <si>
    <t xml:space="preserve">impresorasalamanca@hotmail.com </t>
  </si>
  <si>
    <t xml:space="preserve">alan_fm@hotmail.com </t>
  </si>
  <si>
    <t>fibsa@prodigy.net.mx</t>
  </si>
  <si>
    <t>administracion@boxca.com.mx</t>
  </si>
  <si>
    <t>dicaza.leon@gmail.com</t>
  </si>
  <si>
    <t>tecnoecologia19@gmail.com</t>
  </si>
  <si>
    <t>juancarlos.cornejo@haesa.com.mx</t>
  </si>
  <si>
    <t>dessiree@inbode.com.mx</t>
  </si>
  <si>
    <t>paola@ientc.com</t>
  </si>
  <si>
    <t>facturacion.cws@gmail.com</t>
  </si>
  <si>
    <t>inghumbertoserrano@gmail.com</t>
  </si>
  <si>
    <t>cmartinez@gn.com.mx</t>
  </si>
  <si>
    <t>contacto@kcsoluciones.com</t>
  </si>
  <si>
    <t>montalvofernando445@gmail.com</t>
  </si>
  <si>
    <t xml:space="preserve">jgomez@emmty.com </t>
  </si>
  <si>
    <t>eduardo.martinez@equysis.com</t>
  </si>
  <si>
    <t>contactofleckermix@gmail.com</t>
  </si>
  <si>
    <t>rentamb@grupolacadena.com.mx</t>
  </si>
  <si>
    <t>chparedes@asice.com.mx</t>
  </si>
  <si>
    <t>jorge.cervantes@key.com.mx</t>
  </si>
  <si>
    <t>rodriguezsanroman@gmail.com</t>
  </si>
  <si>
    <t>smdcervantes@gmail.com</t>
  </si>
  <si>
    <t>agustina_mabo@hotmail.com</t>
  </si>
  <si>
    <t>impresosfinos1@hotmail.com</t>
  </si>
  <si>
    <t>maraiconstrucciones@gmail.com</t>
  </si>
  <si>
    <t>jose.mauricio@fortexcomercial.mx</t>
  </si>
  <si>
    <t>metalicosdiversos@gmail.com</t>
  </si>
  <si>
    <t>eugenia.almeida@ocalmex.com</t>
  </si>
  <si>
    <t>logistic-emolatina@emo-france.com</t>
  </si>
  <si>
    <t>deliac@inovacontrol.com.mx</t>
  </si>
  <si>
    <t>edith_vir@yahoo.com</t>
  </si>
  <si>
    <t>ventas@hielosecodelbajio.com.mx</t>
  </si>
  <si>
    <t>arredondosalamanca@hotmail.com</t>
  </si>
  <si>
    <t>464 643 4077</t>
  </si>
  <si>
    <t>ventas.industria@rsdistribuciones.com</t>
  </si>
  <si>
    <t>contacto@tallerg.com.mx</t>
  </si>
  <si>
    <t>opusafc@hotmail.com</t>
  </si>
  <si>
    <t>danna.rangel@hiltongardensalamanca.com</t>
  </si>
  <si>
    <t>ventashs@babsalamanca.com</t>
  </si>
  <si>
    <t>semii_2@hotmail.com</t>
  </si>
  <si>
    <t>serigrafica1989@gmail.com</t>
  </si>
  <si>
    <t>sillasderuedasgamo@gmail.com</t>
  </si>
  <si>
    <t>quintemia@gmail.com</t>
  </si>
  <si>
    <t>proyectos@grupolamash.com</t>
  </si>
  <si>
    <t>leonfcovilla@unitam.com</t>
  </si>
  <si>
    <t>b.araujo@mundoblokestore.com.mx</t>
  </si>
  <si>
    <t>grupodairmaventas@gmail.com</t>
  </si>
  <si>
    <t>hectorc@aclmaquinados.com</t>
  </si>
  <si>
    <t>jorozcco@gmail.com</t>
  </si>
  <si>
    <t>proteccionessps@hotmail.com</t>
  </si>
  <si>
    <t>vmlm.vetmty@gmail.com</t>
  </si>
  <si>
    <t>contacto@idt-hidraulica.com</t>
  </si>
  <si>
    <t>clean.life.arboledas@outlook.com</t>
  </si>
  <si>
    <t>carolina.reyes@cmicgto.com.mx</t>
  </si>
  <si>
    <t>administracion@pisesa.mx</t>
  </si>
  <si>
    <t>ventas.ferretoma2@hotmail.com</t>
  </si>
  <si>
    <t>contabilidadqmcanet.com.mx</t>
  </si>
  <si>
    <t>radio_xidoo@hotmail.com</t>
  </si>
  <si>
    <t>servitech1@prodigy.net.mx</t>
  </si>
  <si>
    <t>francisco.davila@kuroda.com</t>
  </si>
  <si>
    <t>rocio.cobranza@symeeb.com</t>
  </si>
  <si>
    <t>manavilsadecv@hotmail.com</t>
  </si>
  <si>
    <t>diana.vega@grupoincotex.com</t>
  </si>
  <si>
    <t>recepciongto@amx.mx</t>
  </si>
  <si>
    <t>refaccionariarftadeo@hotmail.com</t>
  </si>
  <si>
    <t>corporativosibupa@gmail.com</t>
  </si>
  <si>
    <t>christam.85@hotmail.com</t>
  </si>
  <si>
    <t>malanche29@hotmail.com</t>
  </si>
  <si>
    <t>juanurbano04@gmail.com</t>
  </si>
  <si>
    <t>ggconcretosdelbajio@gmail.com</t>
  </si>
  <si>
    <t>Ferremateriales_victoria@hotmail.com</t>
  </si>
  <si>
    <t>apbasa1@gmail.com</t>
  </si>
  <si>
    <t>rosalba@yaarq.com</t>
  </si>
  <si>
    <t>vidal1996ramirez@gmail.com</t>
  </si>
  <si>
    <t>avinafumigaciones@gmail.com</t>
  </si>
  <si>
    <t>avanceytecnologia@hotmail.com</t>
  </si>
  <si>
    <t>grupokaffe@gmail.com</t>
  </si>
  <si>
    <t>cpedith.90@gmail.com</t>
  </si>
  <si>
    <t>camm7387@hotmail.com</t>
  </si>
  <si>
    <t>jczapat76@gmail.com</t>
  </si>
  <si>
    <t>zapzteriagaligus@hotmail.com</t>
  </si>
  <si>
    <t>armar_28@hotmail.com</t>
  </si>
  <si>
    <t>robertovillalon69@hotmail.com</t>
  </si>
  <si>
    <t>rentademaquinaria95@hotmail.com.mx</t>
  </si>
  <si>
    <t>nacho3348@hotmail.com</t>
  </si>
  <si>
    <t>araceli_carpio@hotmail.com</t>
  </si>
  <si>
    <t>francom47@hotmail.com</t>
  </si>
  <si>
    <t>denisse@impulzza.mx</t>
  </si>
  <si>
    <t>olivia.garcia@iresa.mx</t>
  </si>
  <si>
    <t>aguerrero@connectiveit.com.mx</t>
  </si>
  <si>
    <t>auxcontable@syscomleon.com</t>
  </si>
  <si>
    <t>haresports.designs@gmail.com</t>
  </si>
  <si>
    <t>armando_ontiveros@hotmail.com</t>
  </si>
  <si>
    <t>asisventas@radioirapuato.com</t>
  </si>
  <si>
    <t>g.cantu@vanzini.com.mx</t>
  </si>
  <si>
    <t>cobranza@dselectrica.com</t>
  </si>
  <si>
    <t>motopartes.larefa@gmail.com</t>
  </si>
  <si>
    <t>vrl@interhi.com</t>
  </si>
  <si>
    <t>piebom@hotmail.com</t>
  </si>
  <si>
    <t>origen.arq@gmail.com</t>
  </si>
  <si>
    <t>pozosqro04@tuvanosa.com</t>
  </si>
  <si>
    <t>miljim_11@hotmail.com</t>
  </si>
  <si>
    <t>emporiumsalamanca@gmail.com</t>
  </si>
  <si>
    <t>pintucentervax@hotmail.com</t>
  </si>
  <si>
    <t>jltorres@homefort.com.mx</t>
  </si>
  <si>
    <t>salonesypaquetes_27@hotmail.com</t>
  </si>
  <si>
    <t>ing.fmca@gmarca.pro</t>
  </si>
  <si>
    <t>salamanca@jasman.com.mx</t>
  </si>
  <si>
    <t>comercializadora.inovac@hotmail.com</t>
  </si>
  <si>
    <t>aluminios-policarbonatos@hotmail.com</t>
  </si>
  <si>
    <t>firsa_01@hotmail.com</t>
  </si>
  <si>
    <t>ventas4@l2ingenieria.com.mx</t>
  </si>
  <si>
    <t>polimeroslosangeles@yahoo.com.mx</t>
  </si>
  <si>
    <t>coordinacion.ventas@proveisa.com.mx</t>
  </si>
  <si>
    <t>serviciososcapa@gmail.com</t>
  </si>
  <si>
    <t>costosdeobro@hotmail.com</t>
  </si>
  <si>
    <t>confeccionescarmelitas@gmail.com</t>
  </si>
  <si>
    <t>tallergraficocascara@outlook.com</t>
  </si>
  <si>
    <t>antoniolandin_1420@hotmail.com</t>
  </si>
  <si>
    <t>rene.cpk@gmail.com</t>
  </si>
  <si>
    <t>andresgranadosd@gmail.com</t>
  </si>
  <si>
    <t>ch-comunicaciones@hotmail.com</t>
  </si>
  <si>
    <t>jose.cu@grupoatzco.com</t>
  </si>
  <si>
    <t>jcastillo@mcentury.com.mx</t>
  </si>
  <si>
    <t>itzel.tamayo@iiasa.com.mx</t>
  </si>
  <si>
    <t>aceros_salamanca@hotmail.com</t>
  </si>
  <si>
    <t>totalcontable@hotmail.com</t>
  </si>
  <si>
    <t>antonio.192@hotmail.com</t>
  </si>
  <si>
    <t>emorales@cicasa.com</t>
  </si>
  <si>
    <t>impacto_publicitario@live.com.mx</t>
  </si>
  <si>
    <t>cuentas01@jesussanchez.com.mx</t>
  </si>
  <si>
    <t>yepsasalamanca@gmail.com</t>
  </si>
  <si>
    <t>epcikiasalamancaviaalta@outlook.com</t>
  </si>
  <si>
    <t>nqi_ags@yahoo.com.mx</t>
  </si>
  <si>
    <t>ventas@greenpestcontroldeplagas.com</t>
  </si>
  <si>
    <t>mariac.valdez06@hotmail.com</t>
  </si>
  <si>
    <t xml:space="preserve">	464 170 16 89</t>
  </si>
  <si>
    <t>jeramirezr@megacable.com.mx</t>
  </si>
  <si>
    <t>juan.plaza@elaf.mx</t>
  </si>
  <si>
    <t>plasticosracobajio@gmail.com</t>
  </si>
  <si>
    <t>anselmo.escobedo@palaciorescatista.com.mx</t>
  </si>
  <si>
    <t>apietrasanta@sivale.com.mx</t>
  </si>
  <si>
    <t>neoirapuato@neodata.com.mx</t>
  </si>
  <si>
    <t>simsa_soluciones@prodigy.net.mx</t>
  </si>
  <si>
    <t>facturacion@turismosrockmar.com.mx</t>
  </si>
  <si>
    <t>mariana.jassor@gmail.com</t>
  </si>
  <si>
    <t>contabilidad@soluciones-unificadas.mx</t>
  </si>
  <si>
    <t>enriquecastillo@ipower-electronics.com</t>
  </si>
  <si>
    <t>r.benitez@sinergiaglobal.com.mx</t>
  </si>
  <si>
    <t>karm_gs9@hotmail.com</t>
  </si>
  <si>
    <t>valcor21@outlook.com</t>
  </si>
  <si>
    <t>tania.hernandez@ragabe.com.mx</t>
  </si>
  <si>
    <t>armonizamos.adm@gmail.com</t>
  </si>
  <si>
    <t>cuppalomino@hotmail.com</t>
  </si>
  <si>
    <t>8183404546 EXT</t>
  </si>
  <si>
    <t>eduardo@preseas.com</t>
  </si>
  <si>
    <t>Jose.Sierra@reactivosyequipos.com.mx</t>
  </si>
  <si>
    <t>elmundodelostermosirapuato@gmail.com</t>
  </si>
  <si>
    <t>admon.ferretoma@outlook.es</t>
  </si>
  <si>
    <t>olivergallardo@hotmail.com</t>
  </si>
  <si>
    <t>462 490 3436</t>
  </si>
  <si>
    <t>contabilidad@kafervw.com</t>
  </si>
  <si>
    <t>servicio@limvipro.com       -     sandra.infante@limvipro.com</t>
  </si>
  <si>
    <t>sanmichx@hotmail.com</t>
  </si>
  <si>
    <t>kzagal@corporacionbajio.mx</t>
  </si>
  <si>
    <t>contacto@energetica-qro.com</t>
  </si>
  <si>
    <t>luis.olvera@segurosvepormas.com</t>
  </si>
  <si>
    <t>estructurasidem@hotmail.com</t>
  </si>
  <si>
    <t>century_salm78@hotmail.com</t>
  </si>
  <si>
    <t>ssinsa.vf@hotmail.com</t>
  </si>
  <si>
    <t>graficasbajio_erica@yahoo.com.mx</t>
  </si>
  <si>
    <t>alceserviciodepapeleria@gmail.com</t>
  </si>
  <si>
    <t>ventas@ecopromocionales.com.mx</t>
  </si>
  <si>
    <t>suroventas@gmail.com</t>
  </si>
  <si>
    <t>cleanportablessa@gmail.com</t>
  </si>
  <si>
    <t>ricardo.rincon@ecogrup.com.mx</t>
  </si>
  <si>
    <t>carlitosiso@hotmail.com</t>
  </si>
  <si>
    <t>arturomartinez6@icloud.com</t>
  </si>
  <si>
    <t xml:space="preserve"> lore7enlace@gmail.com </t>
  </si>
  <si>
    <t xml:space="preserve">acga1962@hotmail.com </t>
  </si>
  <si>
    <t>angeles.valdez@isva.com.mx</t>
  </si>
  <si>
    <t>nietohernandezallan@yahoo.com.mx</t>
  </si>
  <si>
    <t>contabilidad@mofamyse.com</t>
  </si>
  <si>
    <t>conasesor@yahoo.com.mx</t>
  </si>
  <si>
    <t>tecnologiasip@infinitummail.com</t>
  </si>
  <si>
    <t>siridiego@icloud.com</t>
  </si>
  <si>
    <t>jlconsorciojf@gmail.com</t>
  </si>
  <si>
    <t>firme14@hotmail.com</t>
  </si>
  <si>
    <t>arianna.antonio@mineria.unam.mx</t>
  </si>
  <si>
    <t>seyer70@hotmail.com</t>
  </si>
  <si>
    <t>Orlando.Lozano@pm-latinamerica.com</t>
  </si>
  <si>
    <t>ventas4@plomehidraulica.mx</t>
  </si>
  <si>
    <t>jose.lucio@vermeer.com.mx</t>
  </si>
  <si>
    <t>aimeman_23@yahoo.com.mx</t>
  </si>
  <si>
    <t>hector.salgado@agropromos.com</t>
  </si>
  <si>
    <t>guadalurdz@gmail.com</t>
  </si>
  <si>
    <t>ffl_juliolopez@hotmail.com</t>
  </si>
  <si>
    <t>imaginaciongraficavtas@gmail.com</t>
  </si>
  <si>
    <t>platinum0104@hotmail.com</t>
  </si>
  <si>
    <t>ventas@topgasmexico.com</t>
  </si>
  <si>
    <t>ocdrosales@gmail.com</t>
  </si>
  <si>
    <t>jc.villegas@iosti.mx</t>
  </si>
  <si>
    <t>arnoldo@poplab.mx</t>
  </si>
  <si>
    <t>vazquezasociados_ventas@hotmail.com</t>
  </si>
  <si>
    <t>luzmariacanchola@gmail.com</t>
  </si>
  <si>
    <t xml:space="preserve">tucovasa.facturación@outlook.com </t>
  </si>
  <si>
    <t>angye0623@icloud.com</t>
  </si>
  <si>
    <t>ingenierovictormejia@gmail.com</t>
  </si>
  <si>
    <t>jose.delpozo@tengovales.com</t>
  </si>
  <si>
    <t>consultoriasmiguel.cabrera@outlook.com</t>
  </si>
  <si>
    <t>sin registro</t>
  </si>
  <si>
    <t>murosyplafones_sierra@hotmail.com</t>
  </si>
  <si>
    <t>INE</t>
  </si>
  <si>
    <t>https://</t>
  </si>
  <si>
    <t>https://finanzas.guanajuato.gob.mx/c_proveedores/inhabilitados.php</t>
  </si>
  <si>
    <t>Departamento de  Adquisiciones y/o contrataciones de bienes o servicios del Comité Municipal de Agua Potable y Alcantarillado de Salamanca, Gto.</t>
  </si>
  <si>
    <t>Este Organismo Operador no cuenta con un Directorio de Licitantes, Proveedores y Contratistas sancionados con el impedimento para presentar propuestas o celebrar contratos.</t>
  </si>
  <si>
    <t>HELIOS</t>
  </si>
  <si>
    <t>OSCAR FERNANDO</t>
  </si>
  <si>
    <t xml:space="preserve">FUENTES </t>
  </si>
  <si>
    <t>HUERTA</t>
  </si>
  <si>
    <t>Sin registro</t>
  </si>
  <si>
    <t xml:space="preserve">VICTOR MANUEL MEJIA VAZQUEZ </t>
  </si>
  <si>
    <t>REPARACIÓN Y MANTENIMIENTO DE MAQUINARIA Y EQUIPO COMERCIAL Y DE SERVICIOS</t>
  </si>
  <si>
    <t xml:space="preserve">SERVICIOS BROXEL SAPI DE CV </t>
  </si>
  <si>
    <t>AV MARIO PANI</t>
  </si>
  <si>
    <t>CUAJIMALPA MORELOS</t>
  </si>
  <si>
    <t xml:space="preserve">MIGUEL ANGEL CABRERA RAMIREZ </t>
  </si>
  <si>
    <t xml:space="preserve">FABRICACION DE CONCRETO </t>
  </si>
  <si>
    <t xml:space="preserve">JOEL </t>
  </si>
  <si>
    <t>PLAFONES Y TABLAROCA</t>
  </si>
  <si>
    <t>FABRICACIÓN DE PRODUCTOS DE ASFALTO</t>
  </si>
  <si>
    <t>patrick.torres@hwsuppliers.com</t>
  </si>
  <si>
    <t xml:space="preserve">JAKBIK SA DE CV </t>
  </si>
  <si>
    <t>JAK220705I32</t>
  </si>
  <si>
    <t>LIAN DANIEL</t>
  </si>
  <si>
    <t>LIAN DANIEL ARIAS MARQUEZ</t>
  </si>
  <si>
    <t xml:space="preserve">ARIAS </t>
  </si>
  <si>
    <t>AIML791006UE4</t>
  </si>
  <si>
    <t>LACANTUN</t>
  </si>
  <si>
    <t>RESIDENCIAL ARBOLEDAS</t>
  </si>
  <si>
    <t xml:space="preserve">LIAN DANIEL </t>
  </si>
  <si>
    <t>vld.ventas01@gmail.com</t>
  </si>
  <si>
    <t xml:space="preserve">DISTRIBUIDORA DE INSUMOS FERRETEROS EMSE SA DE CV </t>
  </si>
  <si>
    <t>FELIPE ILDEFONSO</t>
  </si>
  <si>
    <t>SARACHO</t>
  </si>
  <si>
    <t>DIF101119JD2</t>
  </si>
  <si>
    <t>BLVD FHERMENEGILDO BUSTOS</t>
  </si>
  <si>
    <t>VALLE DEL MORAL</t>
  </si>
  <si>
    <t>fernandacolunga31@gmail.com</t>
  </si>
  <si>
    <t xml:space="preserve">DLD EQUIPMENTS ANDO SOLUTIONS SAS DE CV </t>
  </si>
  <si>
    <t>DES200825S52</t>
  </si>
  <si>
    <t xml:space="preserve">COMERCIO AL POR MAYOR DE OTRA MAQUINARIA Y EQUIPO DE USO GENERAL </t>
  </si>
  <si>
    <t>FELIX PALAVICINI</t>
  </si>
  <si>
    <t>CIUDAD SATELITE</t>
  </si>
  <si>
    <t>MARIA DE LOURDES</t>
  </si>
  <si>
    <t>MATUS</t>
  </si>
  <si>
    <t xml:space="preserve">
ventas3@dldcounters.com.mx</t>
  </si>
  <si>
    <t xml:space="preserve">CENTRO DE FORMACION Y CERTIFICACION CROX MEXICO SAS DE CV </t>
  </si>
  <si>
    <t>CFC210824JA2</t>
  </si>
  <si>
    <t>BLVD AEROPUERTO</t>
  </si>
  <si>
    <t xml:space="preserve">SAN JOSE EL ALTO </t>
  </si>
  <si>
    <t>jonathan.ramirez@croxmexico.com</t>
  </si>
  <si>
    <t>NOE HUMBERTO</t>
  </si>
  <si>
    <t>NOE HUMBERTO FLORES MARTINEZ</t>
  </si>
  <si>
    <t>FOMN771021IT0</t>
  </si>
  <si>
    <t>COMERCIO AL POR MENOR DE PLANTAS Y FLORES NATURALES, ARREGLOS FLORARES Y FRUTALES, CORONAS FUNERARIAS, NATURALEZAS MUERTAS</t>
  </si>
  <si>
    <t>LOS VIRREYES</t>
  </si>
  <si>
    <t>viveronoeflm@hotmail.com</t>
  </si>
  <si>
    <t xml:space="preserve">LABORATORIOS ABC QUIMICA INVESTIGACION Y ANALISIS SA DE CV </t>
  </si>
  <si>
    <t>LAQ790510FH2</t>
  </si>
  <si>
    <t>LABORATORIOS DE PRUEBAS</t>
  </si>
  <si>
    <t>CALLE PONIENTE 134</t>
  </si>
  <si>
    <t>4422143465 EXT 2513000</t>
  </si>
  <si>
    <t>cecilia.parra@intertek.com</t>
  </si>
  <si>
    <t xml:space="preserve">EDENRED MEXICO SA DE CV </t>
  </si>
  <si>
    <t>NORMA ANGELICA</t>
  </si>
  <si>
    <t>ASE930924SS7</t>
  </si>
  <si>
    <t>LAGO RODOLFO</t>
  </si>
  <si>
    <t xml:space="preserve">GUERRERO </t>
  </si>
  <si>
    <t>norma.ortiz@edenred.com</t>
  </si>
  <si>
    <t xml:space="preserve">HT6 INGENIERIA S DE RL DE CV </t>
  </si>
  <si>
    <t>ALJANDRO</t>
  </si>
  <si>
    <t>HORTA</t>
  </si>
  <si>
    <t>TERRONES</t>
  </si>
  <si>
    <t>HIN160509KSA</t>
  </si>
  <si>
    <t>HERMENEGILDO BUSTOS</t>
  </si>
  <si>
    <t>SAN JEROMINO 2A SECCION NORTE</t>
  </si>
  <si>
    <t>international@ika.technology</t>
  </si>
  <si>
    <t>TABOADA</t>
  </si>
  <si>
    <t xml:space="preserve">AUTO CENTRO DE CELAYA SA DE CV </t>
  </si>
  <si>
    <t>JAVIER MARTIN</t>
  </si>
  <si>
    <t>ACC851025FJ4</t>
  </si>
  <si>
    <t>BLVD ADOLFO LOPEZ MATEOS ORIENTE</t>
  </si>
  <si>
    <t>JARDINES DE CELAYA 1A SECCION</t>
  </si>
  <si>
    <t>raulAlvarado@grupoautocentro.com</t>
  </si>
  <si>
    <t>JUAN ANTONIO NIETO ZAVALA</t>
  </si>
  <si>
    <t xml:space="preserve">NIETO </t>
  </si>
  <si>
    <t>NIZJ640226M69</t>
  </si>
  <si>
    <t>4626233728-4621072325</t>
  </si>
  <si>
    <t>anietoz@hotmail.com</t>
  </si>
  <si>
    <t xml:space="preserve">ITSU AUTOMOTRIZ DE CELAYA SA DE CV </t>
  </si>
  <si>
    <t>IAC0311273CA</t>
  </si>
  <si>
    <t>raulalvarado@grupoautocentro.com</t>
  </si>
  <si>
    <t>CLAUDIA GABRIELA</t>
  </si>
  <si>
    <t>CLAUDIA GABRIELA NAVARRO PADILLA</t>
  </si>
  <si>
    <t>NAPC940811FV7</t>
  </si>
  <si>
    <t>COMERCIO AL POR MAYOR DE OTROS MATERIALES PARA LA CONSTRUCCION, EXCEPTO DE MADERA</t>
  </si>
  <si>
    <t>MANZANARES</t>
  </si>
  <si>
    <t>43 NO. L-13</t>
  </si>
  <si>
    <t>ventassinoxza2@outlook.es</t>
  </si>
  <si>
    <t>VILLANUEVA</t>
  </si>
  <si>
    <t>RICARDO GONZALEZ VILLANUEVA</t>
  </si>
  <si>
    <t>GOVR9009285G0</t>
  </si>
  <si>
    <t>CALLE FAJA DE ORO</t>
  </si>
  <si>
    <t>736 A</t>
  </si>
  <si>
    <t xml:space="preserve">RICARDO </t>
  </si>
  <si>
    <t>rgv_901@hotmail.com</t>
  </si>
  <si>
    <t xml:space="preserve">GC TRATAMIENTO SA DE CV </t>
  </si>
  <si>
    <t>MARIA LUISA JOSEFINA</t>
  </si>
  <si>
    <t>CANALES</t>
  </si>
  <si>
    <t>GTR060522MU0</t>
  </si>
  <si>
    <t>PURIFICACIÓN DE AGUA (POR FILTRACIÓN, PASTEURIZACIÓN, ÓSMOSIS INVERSA, ETC)</t>
  </si>
  <si>
    <t>CUERNAVACA</t>
  </si>
  <si>
    <t>BUENOS AIRES</t>
  </si>
  <si>
    <t>raulgonzalez@gctratamiento.com</t>
  </si>
  <si>
    <t>CARLOS MARTIN</t>
  </si>
  <si>
    <t>CARLOS MARTIN SANCHEZ RAMIREZ</t>
  </si>
  <si>
    <t>SARC920902DH9</t>
  </si>
  <si>
    <t xml:space="preserve">AGENCIAS DE REPRESENTACION DE MEDIOS </t>
  </si>
  <si>
    <t>MAIZALES</t>
  </si>
  <si>
    <t>VALLE VERDE</t>
  </si>
  <si>
    <t>enlacemx11@hotmail.com</t>
  </si>
  <si>
    <t xml:space="preserve">CAMIONERA DEL CENTRO SA DE CV </t>
  </si>
  <si>
    <t>CCE960607QH5</t>
  </si>
  <si>
    <t xml:space="preserve">COMERCIO AL POR MAYOR DE CAMIONES Y Y MENOR DE PARTES Y REFACCIONES NUEVAS PARA CAMIONES </t>
  </si>
  <si>
    <t>4772122000 EXT 5082</t>
  </si>
  <si>
    <t>celina.adona@amher.com.mx</t>
  </si>
  <si>
    <t xml:space="preserve">REBOMSU SA DE CV </t>
  </si>
  <si>
    <t>ROARO</t>
  </si>
  <si>
    <t>CALDERA</t>
  </si>
  <si>
    <t>REB000911SY8</t>
  </si>
  <si>
    <t>TIERRA BLANCA</t>
  </si>
  <si>
    <t>SAN MIGUEL</t>
  </si>
  <si>
    <t>rebomsu@hotmail.com</t>
  </si>
  <si>
    <t>CAPTACION, TRATAMIENTO Y SUMINISTRO DE AGUA PARA USO USO DISTINTO AL DOMESTICO REALIZADO POR PARTICULARES</t>
  </si>
  <si>
    <t>TRENTO</t>
  </si>
  <si>
    <t>ventas@qanat.mx     grethel.salgado@qanat.mx</t>
  </si>
  <si>
    <t xml:space="preserve">P3 PROTECCION PASIVA PARA PLATAFORMAS SA DE CV </t>
  </si>
  <si>
    <t>CULEBRO</t>
  </si>
  <si>
    <t>PPP130503315</t>
  </si>
  <si>
    <t>REPARACIÓN Y MANTENIMIENTO DE EQUIPO ELECTRONICO Y DE EQUIPO DE PRECISIÓN</t>
  </si>
  <si>
    <t>BLVD ARBOL GRANDE</t>
  </si>
  <si>
    <t>808 ALTOS</t>
  </si>
  <si>
    <t>4641190120 - 4646470420</t>
  </si>
  <si>
    <t>p3.salamanca@gmail.com</t>
  </si>
  <si>
    <t xml:space="preserve">JACQUELINE </t>
  </si>
  <si>
    <t>MALPICA</t>
  </si>
  <si>
    <t>SARABIA</t>
  </si>
  <si>
    <t>JACQUELINE MALPICA SARABIA</t>
  </si>
  <si>
    <t>MASJ930821DM1</t>
  </si>
  <si>
    <t>LICENCIADO OLIVIA LEON</t>
  </si>
  <si>
    <t>dimariacoffeetruck@gmail.com</t>
  </si>
  <si>
    <t>FRANCISCO RAFAEL</t>
  </si>
  <si>
    <t>VALDOVINOS</t>
  </si>
  <si>
    <t>FRANCISCO RAFAEL PACHECO VALDOVINOS</t>
  </si>
  <si>
    <t>PAVF801126FI6</t>
  </si>
  <si>
    <t>SERVICIOS PROFESIONALES, CIENTIFICOS Y TECNICOS</t>
  </si>
  <si>
    <t>BLVD BERNARDO QUINTANA</t>
  </si>
  <si>
    <t xml:space="preserve">TORRE I 815 </t>
  </si>
  <si>
    <t>PISO 8</t>
  </si>
  <si>
    <t>CENTRO SUR</t>
  </si>
  <si>
    <t>pacopacheco26@hotmail.com</t>
  </si>
  <si>
    <t>MIREYA DEL ROCIO</t>
  </si>
  <si>
    <t>CARDENAS</t>
  </si>
  <si>
    <t>MIREYA DEL ROCIO MACIAS CARDENAS</t>
  </si>
  <si>
    <t>MACM890101LQ5</t>
  </si>
  <si>
    <t>SERVICIOS DE LIMPIEZA DE INMUEBLES</t>
  </si>
  <si>
    <t xml:space="preserve">CIPRES </t>
  </si>
  <si>
    <t xml:space="preserve">MACIAS </t>
  </si>
  <si>
    <t>CONSTANCIA DE SITUACIÓN FISCAL</t>
  </si>
  <si>
    <t>JOSE MIGUEL</t>
  </si>
  <si>
    <t>REYNOSO</t>
  </si>
  <si>
    <t>JOSE MIGUEL SANCHEZ REYNOSO</t>
  </si>
  <si>
    <t>SARM650212PK3</t>
  </si>
  <si>
    <t>COMERCIO DE COMPUTADORAS Y SUS ACCESORIOS</t>
  </si>
  <si>
    <t>BLVD LUIS DONALDO COLOSIO</t>
  </si>
  <si>
    <t>sa_mi2@hotmail.com</t>
  </si>
  <si>
    <t>PRODUCTORES AGRICOLAS DEL MODULO SALAMANCA DEL DISTRITO DE RIESGO NUMERO 011ALTO RIO LERMA, GTO</t>
  </si>
  <si>
    <t>PAM921003DF1</t>
  </si>
  <si>
    <t>ASOCIACIONES Y SOCIEDADES QUE ADMINISTREN DISTRITOS O UNIDADES DE RIESGO</t>
  </si>
  <si>
    <t>PRIVADA IRRIGACION</t>
  </si>
  <si>
    <t>moduloderiegosalamanca@gmail.com</t>
  </si>
  <si>
    <t>HECTOR IVAN</t>
  </si>
  <si>
    <t xml:space="preserve">ALONSO </t>
  </si>
  <si>
    <t>HECTR IVAN ALONSO RANGEL</t>
  </si>
  <si>
    <t xml:space="preserve">HECTOR IVAN </t>
  </si>
  <si>
    <t>AORH8707031Z1</t>
  </si>
  <si>
    <t>JUAN RODRIGO</t>
  </si>
  <si>
    <t>JUAN RODRIGO PEREZ CAMPOS</t>
  </si>
  <si>
    <t>PECJ860221K35</t>
  </si>
  <si>
    <t>CONSULTORIO DE PSICOLOGIA PERTENECIENTES AL SECTOR PRIVADO</t>
  </si>
  <si>
    <t>CONDADO DE COLMENAR</t>
  </si>
  <si>
    <t>EL CONDADO</t>
  </si>
  <si>
    <t>ivanalonsorangel@gmail.com</t>
  </si>
  <si>
    <t>rokmpoz@gmail.com</t>
  </si>
  <si>
    <t>BOMBAS Y MAQUINARIA SUAREZ</t>
  </si>
  <si>
    <t>BMS840427R96</t>
  </si>
  <si>
    <t>BLVD. ADOLFO LOPEZ MATEOS</t>
  </si>
  <si>
    <t>RENACIMIENTO</t>
  </si>
  <si>
    <t xml:space="preserve">ERNESTO </t>
  </si>
  <si>
    <t>4616146800 EXT 10/20</t>
  </si>
  <si>
    <t>malvarez@bymssa.com.mx</t>
  </si>
  <si>
    <t xml:space="preserve">APOYO INDUSTRIAL SB DEL BAJIO </t>
  </si>
  <si>
    <t>AIS230404DF3</t>
  </si>
  <si>
    <t>BLVD. JOSE MA MORELOS</t>
  </si>
  <si>
    <t>BEATRIZ ELENA</t>
  </si>
  <si>
    <t xml:space="preserve">ALMEIDA </t>
  </si>
  <si>
    <t>RUBEN</t>
  </si>
  <si>
    <t>MATA</t>
  </si>
  <si>
    <t>RUBEN MARTINEZ MATA</t>
  </si>
  <si>
    <t xml:space="preserve">RUBEN </t>
  </si>
  <si>
    <t>MAMR690315BQ4</t>
  </si>
  <si>
    <t>SERVICIOS DE PREPARACION DE ALIMENTOS PARA OCASIONES ESPECIALES</t>
  </si>
  <si>
    <t>500-A</t>
  </si>
  <si>
    <t>margosgastronomia@gmail.com</t>
  </si>
  <si>
    <t>ventassbdelbajio@gmail.com</t>
  </si>
  <si>
    <t xml:space="preserve">JUAN CARLOS </t>
  </si>
  <si>
    <t xml:space="preserve">URRUTIA </t>
  </si>
  <si>
    <t>JUAN CARLOS URRUTIA RUIZ</t>
  </si>
  <si>
    <t>UURJ760301SF6</t>
  </si>
  <si>
    <t>REPARACION MECANICA EN GENERAL DE AUTOMOVILES Y CAMIONES(AQUATECH Y SERVICIO DIESEL)</t>
  </si>
  <si>
    <t>OJO DE AGUA</t>
  </si>
  <si>
    <t>HUANIMARO CENTRO</t>
  </si>
  <si>
    <t>HUANIMARO</t>
  </si>
  <si>
    <t>mectec1976@hotmail.com</t>
  </si>
  <si>
    <t>BIEN BAJADO SA DE CV</t>
  </si>
  <si>
    <t>BBA1005132A8</t>
  </si>
  <si>
    <t>COMERCIO AL POR MENOR DE LLANTAS Y CAMARAS, CORBATAS, VALVULAS DE CAMARA Y TAPONES PARA AUTOMOVILES,CAMIONETAS Y CAMIONES DE MOTOR</t>
  </si>
  <si>
    <t>AVENIDA TECNOLOGICO</t>
  </si>
  <si>
    <t>611-C</t>
  </si>
  <si>
    <t>FOVISSSTE</t>
  </si>
  <si>
    <t>PLASCENCIA</t>
  </si>
  <si>
    <t>salamanca@llacosa.com.mx</t>
  </si>
  <si>
    <t>JUAN</t>
  </si>
  <si>
    <t>JUAN TAMAYO ALVAREZ</t>
  </si>
  <si>
    <t>TAAJ801015P76</t>
  </si>
  <si>
    <t>SERVICIO DE CONSULTORIA EN COMPUTACIÓN</t>
  </si>
  <si>
    <t>AVE DEL PARAISO</t>
  </si>
  <si>
    <t>PRIMERO ES CORTAZAR</t>
  </si>
  <si>
    <t>juan.tamayo.a80@gmail.com</t>
  </si>
  <si>
    <t>YULI MARIANA</t>
  </si>
  <si>
    <t xml:space="preserve">TORRES </t>
  </si>
  <si>
    <t>MOSQUEDA</t>
  </si>
  <si>
    <t>YULY MARIANA TORRES MOSQUEDA</t>
  </si>
  <si>
    <t>TOMY930605AU5</t>
  </si>
  <si>
    <t>REFACCIONES PARA AUTOMOVILES, CAMIONES Y CAMIONETAS</t>
  </si>
  <si>
    <t xml:space="preserve">MARTIRES DE CHICAGO </t>
  </si>
  <si>
    <t>ESFUERZO OBRERO</t>
  </si>
  <si>
    <t>charlyblack10@gmail.com</t>
  </si>
  <si>
    <t>JULIETA</t>
  </si>
  <si>
    <t xml:space="preserve">SORIA </t>
  </si>
  <si>
    <t>JULIETA SORIA PEREZ</t>
  </si>
  <si>
    <t>SOPJ710808DG0</t>
  </si>
  <si>
    <t>SISTEMAS DE RIEGO,FERRETERIA Y TLAPALERIA,FABRICACION DE PLASTICO RIGIDO</t>
  </si>
  <si>
    <t>AVENIDA FAJA DE ORO</t>
  </si>
  <si>
    <t>agroferr_silao@hotmail.com</t>
  </si>
  <si>
    <t>VICTOR HUGO</t>
  </si>
  <si>
    <t>VICTOR HUGO LOPEZ MUÑOZ</t>
  </si>
  <si>
    <t>LOMV691201LI3</t>
  </si>
  <si>
    <t>COMERCIO AL POR MENOR DE MATERIAS PRIMAS PARA REPOSTERIA, ALIMENTOS BASICOS CON ALTA DENSIDAD CALORICA.</t>
  </si>
  <si>
    <t>300 B</t>
  </si>
  <si>
    <t>monivik11@gmail.com</t>
  </si>
  <si>
    <t>BENEFICIARIO COMERCIAL SA DE CV</t>
  </si>
  <si>
    <t xml:space="preserve">ELIZABETH GUADALUPE </t>
  </si>
  <si>
    <t xml:space="preserve">OLMEDA </t>
  </si>
  <si>
    <t>BCO180220KJ0</t>
  </si>
  <si>
    <t>COMERCIO AL POR MAYOR DE OTRA MAQUINARIA Y EQUIPO DE USO GENERAL, COMERCIO AL POR MAYOR DE ELECTRODOMESTICOS MENORES Y APARATOS DE LINEA BLANCA.</t>
  </si>
  <si>
    <t>BLVD. PASEO DE LOS INSURGENTES</t>
  </si>
  <si>
    <t>401-1</t>
  </si>
  <si>
    <t>beneficiariocomercial.sadecv@gmail.com</t>
  </si>
  <si>
    <t>CARLOS RAUL</t>
  </si>
  <si>
    <t xml:space="preserve">MONDRAGON </t>
  </si>
  <si>
    <t>CCO150714CJ6</t>
  </si>
  <si>
    <t>COMERCIO AL POR MAYOR DE OTRAS MATERIAS PRIMAS PARA OTRAS INDUSTRIAS, ALQUILER DE EQUIPO PARA EL COMERCIO Y LOS SERVICIOS, OTRAS INSTALACIONES Y EQUIPAMIENTO EN CONSTRUCCIONES,OTRAS CONSTRUCCIONES DE INGENIERIA CIVIL U OBRA PESADA, OTROS TRABAJOS ESPECIALIZADOS PARA LA CONSTRUCCIÓN, COMERCIO AL POR MAYOR DE EQUIPO Y MATERIAL ELECTRICO, IMPRESIÓN DE FORMAS CONTINUAS Y OTROS IMPRESOS,  FABRICACIÓN DE PRODUCTOS DE HERRERIA.</t>
  </si>
  <si>
    <t>CORONEO</t>
  </si>
  <si>
    <t>MONDRAGON</t>
  </si>
  <si>
    <t>ventas@energiascorue.com.mx</t>
  </si>
  <si>
    <t>ERNESTO DANIEL</t>
  </si>
  <si>
    <t>CUEVAS</t>
  </si>
  <si>
    <t>COMERCIALIZADORA CORUE SA DE CV</t>
  </si>
  <si>
    <t>ERNESTO DANIEL CUEVAS GONZALEZ</t>
  </si>
  <si>
    <t>CUGE8710046H9</t>
  </si>
  <si>
    <t>PRODUCCIÓN Y PRESENTACIÓN DE ESPECTACULOS EN RESTAURANTES, BARES, SALONES DE FIESTA O DE BAILE Y CENTROS NOCTURNOS, ALQUILER DE MESAS, SILLAS, VAJILLAS Y SIMILARES, SERVICIO DE MESEROS, SERVICIO DE PREPARACIÓN DE ALIMENTOS PARA OCASIONES ESPECIALES, ORGANIZADORES DE CONVENCIONES Y FERIAS COMERCIALES E INDUSTRIALES, OTROS SERVICIOS DE LIMPIEZA, SERVICIOS DE LIMPIEZA DE INMUEBLES.</t>
  </si>
  <si>
    <t>ARNULFO DELGADO</t>
  </si>
  <si>
    <t>ernestocuevas1987@gmail.com</t>
  </si>
  <si>
    <t>CINCO CERO PUBLICIDAD SA DE CV</t>
  </si>
  <si>
    <t>DIT110628J94</t>
  </si>
  <si>
    <t>OTROS SERVICIOS DE PUBLICIDAD, SERVICIOS DE INVESTIGACIÓN DE MERCADOS Y ENCUESTAS DE OPINIÓN PÚBLICA, DISTRIBUCIÓN DE MATERIAL PUBLICITARIO, AGENCIAS DE PUBLICIDAD, AGENCIAS DE ANUNCIOS PUBLICITARIOS.</t>
  </si>
  <si>
    <t>AV. ALFONSO REYES</t>
  </si>
  <si>
    <t>CONTRY SAN JUANITO</t>
  </si>
  <si>
    <t>capitanromero017@gmail.com</t>
  </si>
  <si>
    <t>FERNANDO ROBERTO</t>
  </si>
  <si>
    <t>FERNANDO ROBERTO MEDINA FLORES</t>
  </si>
  <si>
    <t>MEFF930915CW1</t>
  </si>
  <si>
    <t>REPARACIÓN Y MANTENIMIENTO DE APARATOS PARA EL HOGAR Y PERSONALES, OTROS INTERMEDIARIOS DEL COMERCIO AL POR MENOR</t>
  </si>
  <si>
    <t>TARIMORO</t>
  </si>
  <si>
    <t>DEL PARQUE</t>
  </si>
  <si>
    <t>tecnorefrigeracionmedina@gmail.com</t>
  </si>
  <si>
    <t>COMERCIALIZADORA LOS ALTOS SA DE CV</t>
  </si>
  <si>
    <t>JOSE ALBERTO</t>
  </si>
  <si>
    <t xml:space="preserve">MATA </t>
  </si>
  <si>
    <t>ZERMEÑO</t>
  </si>
  <si>
    <t>CAL080424GU8</t>
  </si>
  <si>
    <t>COMERCIO AL POR MAYOR DE MAQUINARIA Y EQUIPO DE USO GENERAL, OTRAS INSTALACIONES Y EQUIPAMIENTO EN CONSTRUCCIONES,FABRICACION DE OTROS PRODUCTOS METALICOS, OTROS INTERMEDIARIOS DE COMERCIO AL POR MAYOR,COMERCIO AL POR MENOR DE ENSERES ELECTRODOMESTICOS MENORES Y APARATOS DE LINEA BLANCA, OTRO AUTOTRANSPORTE FORANEO DE CARGA GENERAL.</t>
  </si>
  <si>
    <t>CARRETERA A LA UNION</t>
  </si>
  <si>
    <t>LAGOS DE MORENO</t>
  </si>
  <si>
    <t>juridico@sisolar.com.mx</t>
  </si>
  <si>
    <t xml:space="preserve">JUAN OMAR </t>
  </si>
  <si>
    <t xml:space="preserve">KEVIN OSWALDO </t>
  </si>
  <si>
    <t>LORENA DE LA LUZ</t>
  </si>
  <si>
    <t>CARRILLO</t>
  </si>
  <si>
    <t>LUIS ROBERTO</t>
  </si>
  <si>
    <t>FAJARDO</t>
  </si>
  <si>
    <t>GRUPO AUTOMOTRIZ TORRES LOPEZ DE IRAPUATO SA DE CV</t>
  </si>
  <si>
    <t>JUAN OMAR JUAREZ JUAREZ</t>
  </si>
  <si>
    <t>KEVIN OSWALDO VELAZQUEZ MEDINA</t>
  </si>
  <si>
    <t>JR VALUACIONES ACTUARIALES SC</t>
  </si>
  <si>
    <t>JULIAN RAMIREZ GARCIA</t>
  </si>
  <si>
    <t>LORENA DE LA LUZ MARTINEZ CARRILLO</t>
  </si>
  <si>
    <t>LUIS ROBERTO NUÑEZ FAJARDO</t>
  </si>
  <si>
    <t>CONTROL SMP S DE RL DE CV</t>
  </si>
  <si>
    <t>CATEDRATICOS ELITE FC SA DE CV</t>
  </si>
  <si>
    <t>PRODUCTOS Y SERVICIOS AMBIENTALES SA DE CV</t>
  </si>
  <si>
    <t>GAT220721PB3</t>
  </si>
  <si>
    <t>JUJJ881010H12</t>
  </si>
  <si>
    <t>VEMK011209DX3</t>
  </si>
  <si>
    <t>JVA150924MW8</t>
  </si>
  <si>
    <t>RAGJ840608H48</t>
  </si>
  <si>
    <t>MACL941013R42</t>
  </si>
  <si>
    <t>NUFL900222LS9</t>
  </si>
  <si>
    <t>CSM0910054A3</t>
  </si>
  <si>
    <t>CEF181218SC8</t>
  </si>
  <si>
    <t>PSA941005J69</t>
  </si>
  <si>
    <t>VENTA DE AUTOMOVILES NUEVOS, COMERCIO AL POR MENOR DE PARTES Y REFACCIONES NUEVAS</t>
  </si>
  <si>
    <t>REPARACION MECANICA EN GENERAL DE AUTOMOVILES Y CAMIONES / REPARACION DEL SISTEMA ELECTRICO DE AUTOMOVILES Y CAMIONES</t>
  </si>
  <si>
    <t>SERVICIOS DE CONSULTORIA EN ADMINISTRACIÓN</t>
  </si>
  <si>
    <t>HOTELES CON OTROS SERVICIOS INTEGRADOS,ALQUILES DE OTROS INMUEBLES,COMERCIO AL POR MAYOR DE OTROS MATERIALES PARA LA CONSTRUCCIÓN,EXCEPTO MADERA, COLOCACIPON DE PISOS FLEXIBLES Y PISOS DE MADERA,MONTAJE DE ESTRUCTURAS DE ACERO PREFABRICADAS,COMERCIO AL POR MAYOR DE CEMENTO, TABIQUE Y GRAVA, TRABAJOS DE CIMENTACIONES, TRABAJOS DE ALBAÑILERIA, ENAJENACION DE ARENA, GRAVA, PIEDRA, TIERRA Y OTROS BIENES MUEBLES PROVENIENTES DEL SUELO.</t>
  </si>
  <si>
    <t>FERRETERIA,PLOMERIA,TALABARTERIA,ELECTRONICA Y HERRAMIENTAS EN GENERAL</t>
  </si>
  <si>
    <t>VALVULAS Y CONEXIONES</t>
  </si>
  <si>
    <t>COMERCIO AL POR MAYOR DE OTAS MATERIAS PRIMAS PARA OTRAS INDUSTRIAS</t>
  </si>
  <si>
    <t>BLVD ANTONIO ROCHA CORDERO</t>
  </si>
  <si>
    <t xml:space="preserve">VILLANTIGUA </t>
  </si>
  <si>
    <t>SANLUIS POTOSI</t>
  </si>
  <si>
    <t>MARCO AURELIO</t>
  </si>
  <si>
    <t>ROSILES</t>
  </si>
  <si>
    <t>MERCURIAL</t>
  </si>
  <si>
    <t>LOS SAUCES</t>
  </si>
  <si>
    <t>JUAN OMAR</t>
  </si>
  <si>
    <t>juarezmotorsc.o@gmail.com</t>
  </si>
  <si>
    <t>KEVIN OSWALDO</t>
  </si>
  <si>
    <t>044 44 22 26 32 97</t>
  </si>
  <si>
    <t>4621114192/4624828070</t>
  </si>
  <si>
    <t>3336574026/ 3333688652/ 3318165082</t>
  </si>
  <si>
    <t>462620977 / 4621244901</t>
  </si>
  <si>
    <t>jractuarios@gmail.com</t>
  </si>
  <si>
    <t>toree_mtz@hotmail.com</t>
  </si>
  <si>
    <t>nunezfajardo.ir@outlook.es</t>
  </si>
  <si>
    <t>veronica.morales@controlsmp.mx / roberto.herrera@controlsmp.com</t>
  </si>
  <si>
    <t>petrolerosdesalamancafc@gmail.com</t>
  </si>
  <si>
    <t>info@pysasa.com</t>
  </si>
  <si>
    <t>AV CAMINO DORADO</t>
  </si>
  <si>
    <t xml:space="preserve">REAL   </t>
  </si>
  <si>
    <t>CUTIÑO</t>
  </si>
  <si>
    <t>4623485427/4627008743</t>
  </si>
  <si>
    <t>citas1kiavillas@gmail.com/ contador@kiairapuatovillas.com</t>
  </si>
  <si>
    <t>kevinovm@outlook.es</t>
  </si>
  <si>
    <t>PIRUL</t>
  </si>
  <si>
    <t>LA ADELITA</t>
  </si>
  <si>
    <t>LAS CARMELITAS</t>
  </si>
  <si>
    <t>JAIME NUNO</t>
  </si>
  <si>
    <t>CHAPULTEPEC COUNTRY</t>
  </si>
  <si>
    <t>SALDAÑA</t>
  </si>
  <si>
    <t>HEROICO COLEGIO MILITAR</t>
  </si>
  <si>
    <t>MEZQUITAN COUNTRY</t>
  </si>
  <si>
    <t>JUAN MANUEL</t>
  </si>
  <si>
    <t>DURAN</t>
  </si>
  <si>
    <t>BLVD DIAZ ORDAZ</t>
  </si>
  <si>
    <t>LUIS RODRIGO</t>
  </si>
  <si>
    <t>NEBRADT</t>
  </si>
  <si>
    <t>MA. REMEDIOS ROBLES RODRIGUEZ</t>
  </si>
  <si>
    <t xml:space="preserve">DULCE VANESSA CONEJO PUGA </t>
  </si>
  <si>
    <t>CARMEN MARIA GONZALEZ SALAZAR</t>
  </si>
  <si>
    <t>INSTRUMENTACION Y MANTENIMIENTO AGUILERA SA DE CV</t>
  </si>
  <si>
    <t>IMPO INGENIERIA DE POTENCIA MEXICANA SA DE CV</t>
  </si>
  <si>
    <t xml:space="preserve">TELECABLE DE TAMAYO SA DE CV </t>
  </si>
  <si>
    <t xml:space="preserve">MANUEL ORTIZ FERNANDEZ </t>
  </si>
  <si>
    <t>JOSE LUIS HERNANDEZ CAMACHO</t>
  </si>
  <si>
    <t>MARICELA OJEDA GARCIA</t>
  </si>
  <si>
    <t xml:space="preserve">HERNAN LEONARDO MARTINEZ NAVARRO </t>
  </si>
  <si>
    <t>FABIAN RAYAS GARCIA</t>
  </si>
  <si>
    <t>MA. REMEDIOS</t>
  </si>
  <si>
    <t>DULCE VANESSA</t>
  </si>
  <si>
    <t>PUGA</t>
  </si>
  <si>
    <t xml:space="preserve">VERONICA </t>
  </si>
  <si>
    <t xml:space="preserve">ESPINOSA </t>
  </si>
  <si>
    <t>SOSA</t>
  </si>
  <si>
    <t xml:space="preserve">MANUEL    </t>
  </si>
  <si>
    <t xml:space="preserve">ORTIZ </t>
  </si>
  <si>
    <t>MARICELA</t>
  </si>
  <si>
    <t>OJEDA</t>
  </si>
  <si>
    <t xml:space="preserve">HERNAN LEONARDO </t>
  </si>
  <si>
    <t xml:space="preserve">MARTINEZ </t>
  </si>
  <si>
    <t xml:space="preserve">FABIAN </t>
  </si>
  <si>
    <t xml:space="preserve">RAYAS </t>
  </si>
  <si>
    <t>RORR660315EM2</t>
  </si>
  <si>
    <t>COPD8812119JA</t>
  </si>
  <si>
    <t>GOSC900709PJA</t>
  </si>
  <si>
    <t>IMA150318IV4</t>
  </si>
  <si>
    <t>IIP210216492</t>
  </si>
  <si>
    <t>TTA000802JIA</t>
  </si>
  <si>
    <t>OIFM660111FG2</t>
  </si>
  <si>
    <t>HECL6707174Z1</t>
  </si>
  <si>
    <t>OEGM761114JA0</t>
  </si>
  <si>
    <t>MANG671012467</t>
  </si>
  <si>
    <t>RAGF84012EX1</t>
  </si>
  <si>
    <t>CERRAJERIAS</t>
  </si>
  <si>
    <t>COMERCIO AL POR MENOR EN FERRETERIAS Y TLAPALERIAS, ALQUILER DE OFICINAS Y LOCALES COMERCIALES</t>
  </si>
  <si>
    <t>OTRAS INSTALACIONES Y EQUIPAMIENTO EN CONSTRUCCIONES, COMERCIO AL POR MENOR EN FERRETERIAS Y TLAPALERIAS</t>
  </si>
  <si>
    <t xml:space="preserve">AGENCIAS DE RELACIONES PUBLICAS </t>
  </si>
  <si>
    <t>Comercio al por mayor de mobiliario, equipo e instrumental médico y de laboratorio</t>
  </si>
  <si>
    <t xml:space="preserve">MAQUINARIA Y EQUIPO INDUTRIAL </t>
  </si>
  <si>
    <t xml:space="preserve">COMERCIO AL PORMAYOR DE CEMENTO, TABIQUE Y GRAVA </t>
  </si>
  <si>
    <t xml:space="preserve">BELLAVISTA </t>
  </si>
  <si>
    <t xml:space="preserve">PROL RIO BRAVO </t>
  </si>
  <si>
    <t xml:space="preserve">SAN ROQUE </t>
  </si>
  <si>
    <t xml:space="preserve">SALAMANCA </t>
  </si>
  <si>
    <t xml:space="preserve">AV. PRIMERO DE MAYO </t>
  </si>
  <si>
    <t>INES CAMELO ARREDONDO</t>
  </si>
  <si>
    <t xml:space="preserve">BUGABILIAS </t>
  </si>
  <si>
    <t>#23</t>
  </si>
  <si>
    <t xml:space="preserve"> A 303</t>
  </si>
  <si>
    <t xml:space="preserve">SAN RAMON NORTE </t>
  </si>
  <si>
    <t>MERIDA</t>
  </si>
  <si>
    <t>TENOCHTITLA</t>
  </si>
  <si>
    <t>ALAMEDA</t>
  </si>
  <si>
    <t>VICENTE GUERRERO</t>
  </si>
  <si>
    <t xml:space="preserve">BAHIA ESTAMBUL </t>
  </si>
  <si>
    <t>PASEOS DE LA CALLETANA</t>
  </si>
  <si>
    <t xml:space="preserve">Comercio al por mayor de materiales de laboratorio </t>
  </si>
  <si>
    <t>CRISTOBAL COLON</t>
  </si>
  <si>
    <t xml:space="preserve">CENTRO </t>
  </si>
  <si>
    <t xml:space="preserve">GARDENIA </t>
  </si>
  <si>
    <t>MZ 17 LT 17</t>
  </si>
  <si>
    <t>QUIAHUATLA</t>
  </si>
  <si>
    <t xml:space="preserve">SAN PEDRO </t>
  </si>
  <si>
    <t>KIOSKO K-1</t>
  </si>
  <si>
    <t xml:space="preserve">EDMUNDO </t>
  </si>
  <si>
    <t xml:space="preserve">AGUILERA </t>
  </si>
  <si>
    <t xml:space="preserve">RICARDO SAMIR </t>
  </si>
  <si>
    <t>ABOU-SALMAN</t>
  </si>
  <si>
    <t xml:space="preserve">PRADO </t>
  </si>
  <si>
    <t>4641212456/4641363747</t>
  </si>
  <si>
    <t>4646482442/6421701861</t>
  </si>
  <si>
    <t>9995188574/ 4423588976</t>
  </si>
  <si>
    <t>4777592528/ 4328375</t>
  </si>
  <si>
    <t>5533355079-5556083825</t>
  </si>
  <si>
    <t xml:space="preserve">SIN REGISTRO </t>
  </si>
  <si>
    <t>cerrajeria_bellavista@hotmail.com</t>
  </si>
  <si>
    <t>acarreodemateriales@prodigy.net.mx</t>
  </si>
  <si>
    <t>imafacturacion@outlook.com/  edmundo_aguilera@hotmail.com</t>
  </si>
  <si>
    <t>ventas@impo.com.mx/ gerencia@impo.com.mx</t>
  </si>
  <si>
    <t>dianaexpresatvcelaya@gmail.com</t>
  </si>
  <si>
    <t>manuel.ortizf@sabes.edu.mx</t>
  </si>
  <si>
    <t>flashcleon@prodegy.net.mx-ventas1@flashleon.com.mx</t>
  </si>
  <si>
    <t>ventaspmi3@hotmail.com</t>
  </si>
  <si>
    <t>dapamarhmn@prodigy.net.mx-agranadosdapamar@prodigy.net.mx</t>
  </si>
  <si>
    <t xml:space="preserve">SIN REGRISTRO </t>
  </si>
  <si>
    <t xml:space="preserve"> </t>
  </si>
  <si>
    <t xml:space="preserve">ROBLES </t>
  </si>
  <si>
    <t xml:space="preserve">JOSEFINA </t>
  </si>
  <si>
    <t xml:space="preserve">SILVA </t>
  </si>
  <si>
    <t>PAULA</t>
  </si>
  <si>
    <t xml:space="preserve">OCHOA </t>
  </si>
  <si>
    <t xml:space="preserve">TAMAYO </t>
  </si>
  <si>
    <t xml:space="preserve">OMAR </t>
  </si>
  <si>
    <t>CERECER</t>
  </si>
  <si>
    <t>CORTES</t>
  </si>
  <si>
    <t xml:space="preserve">GOMEZ </t>
  </si>
  <si>
    <t xml:space="preserve">LUIS IGNACIO </t>
  </si>
  <si>
    <t xml:space="preserve">CASTILLO </t>
  </si>
  <si>
    <t xml:space="preserve">MARIELA </t>
  </si>
  <si>
    <t xml:space="preserve">NIEVES </t>
  </si>
  <si>
    <t xml:space="preserve">GERARDO </t>
  </si>
  <si>
    <t xml:space="preserve">ARREDONDO </t>
  </si>
  <si>
    <t>KAREN</t>
  </si>
  <si>
    <t>TOMAS ROBLES RODRIGUEZ</t>
  </si>
  <si>
    <t>MANUEL RODRIGUEZ CABRERA</t>
  </si>
  <si>
    <t>ASERKARE PIBLICIDAD Y EVENTOS SA DE CV</t>
  </si>
  <si>
    <t xml:space="preserve">JOSEFINA SILVA MIRANDA </t>
  </si>
  <si>
    <t xml:space="preserve">TOYOMOTORS DE IRAPUATO S DE R.L. DE C.V. </t>
  </si>
  <si>
    <t>PAULA DELGADO MARTINEZ</t>
  </si>
  <si>
    <t>SESHIR S.A.  DE  C.V.</t>
  </si>
  <si>
    <t>OMAR CERECER CORTES</t>
  </si>
  <si>
    <t>CORPORACION GOMEZ S.A. DE C.V.</t>
  </si>
  <si>
    <t xml:space="preserve">CALZADO DEL TRABAJO SA DE CV </t>
  </si>
  <si>
    <t>AUTOBUSES Y TRACTOCAMIONES S DE RL  DE CV</t>
  </si>
  <si>
    <t>KAREN MARTINEZ GUTIERREZ</t>
  </si>
  <si>
    <t>RORT720828BG1</t>
  </si>
  <si>
    <t>ROCM680912EJ6</t>
  </si>
  <si>
    <t>APE230404JB0</t>
  </si>
  <si>
    <t>SIMJ850310AK2</t>
  </si>
  <si>
    <t>TIR140519LT8</t>
  </si>
  <si>
    <t>DEMP470417FHO</t>
  </si>
  <si>
    <t>SES1305078H8</t>
  </si>
  <si>
    <t>CECO771231A25</t>
  </si>
  <si>
    <t>CGA140508IH8</t>
  </si>
  <si>
    <t>CTR940509JF6</t>
  </si>
  <si>
    <t>ATC161116PTA</t>
  </si>
  <si>
    <t>MAGK970201981</t>
  </si>
  <si>
    <t xml:space="preserve">CERRAJERIA </t>
  </si>
  <si>
    <t>TALLER MECANICO</t>
  </si>
  <si>
    <t>comercio uniformes y articulos deportivos</t>
  </si>
  <si>
    <t>venta de vehiculos nuevos</t>
  </si>
  <si>
    <t>servicio de fianzas, seguros, servicios bancarios</t>
  </si>
  <si>
    <t xml:space="preserve">MATERIAL DE SEGURIDAD </t>
  </si>
  <si>
    <t xml:space="preserve">EQUIPOS HIDRONEHUMATICOS </t>
  </si>
  <si>
    <t xml:space="preserve">FABRICACION DE PRODUCTOS METALICOS </t>
  </si>
  <si>
    <t>comercio al por mayor de equipo y material, calzado y ropa de seguridad</t>
  </si>
  <si>
    <t xml:space="preserve">comercio al por mayor de camiones, comercio al por mayor de partes y refaciones de camiones automoviles y camionetas; reparacion y mtto de automoviles y camiones; comercio al por menor de otros vehiculos de motor </t>
  </si>
  <si>
    <t>COMERCIO AL POR MAYOR DE CEMENTO, TABIQUE, GRAVA, COMERCIO AL POR MAYOR DE OTROS MATERIALESPARA CONSTRUCCION, AGENCIAS DE PUBLICIDAD</t>
  </si>
  <si>
    <t>ferretera, refacciones, pintura, articulos de limpiez, equipo de computo, llantas camaras</t>
  </si>
  <si>
    <t xml:space="preserve">FAJA DE ORO </t>
  </si>
  <si>
    <t>cerrajeriatomy@outlook.es</t>
  </si>
  <si>
    <t>manolorazo3@gmail.com</t>
  </si>
  <si>
    <t>comercializadorasalamanca1985@gmail.com</t>
  </si>
  <si>
    <t>sauljaramillo@toyotairapuato.com.mx</t>
  </si>
  <si>
    <t>grupodgodel47@yahoo.com.mx</t>
  </si>
  <si>
    <t>telemarketing@seshir.com - contabilidadseshir.com</t>
  </si>
  <si>
    <t>cesiservicioespecializado@gmail.com</t>
  </si>
  <si>
    <t>4777725526-4778062034</t>
  </si>
  <si>
    <t xml:space="preserve">contabilidad@carroceriasgomez.com.mx </t>
  </si>
  <si>
    <t>4622511944-4621353113</t>
  </si>
  <si>
    <t>solidaridad.encargado@safetydepot.com.mx</t>
  </si>
  <si>
    <t>4726885691-4771470737</t>
  </si>
  <si>
    <t>luis.carrillo@grupotab.com.mx- cobranza.silao@grupotab.com.mx- asesor.serviciosilao@grupotab.com.mx</t>
  </si>
  <si>
    <t>4777196599-4772209558</t>
  </si>
  <si>
    <t>arq.sandoval@baumer.com.mx</t>
  </si>
  <si>
    <t>karen.compras25@hotmail.com</t>
  </si>
  <si>
    <t>SIN REGISTRO</t>
  </si>
  <si>
    <t xml:space="preserve">EL BAUL </t>
  </si>
  <si>
    <t xml:space="preserve">JOSE MA MORELOS </t>
  </si>
  <si>
    <t xml:space="preserve">PELUCHAN </t>
  </si>
  <si>
    <t xml:space="preserve">VENUSTIANO CARRANZA </t>
  </si>
  <si>
    <t>MANUEL GOMEZ MORIN</t>
  </si>
  <si>
    <t xml:space="preserve">EJIDO DE IRAPUATO </t>
  </si>
  <si>
    <t>ESTANCIA DE BARAHONA</t>
  </si>
  <si>
    <t xml:space="preserve">NUEVO LEON </t>
  </si>
  <si>
    <t xml:space="preserve">IRAPUATO </t>
  </si>
  <si>
    <t xml:space="preserve">CALLE 3 </t>
  </si>
  <si>
    <t>PARLEA 9</t>
  </si>
  <si>
    <t xml:space="preserve">TEOYAHUALCO </t>
  </si>
  <si>
    <t xml:space="preserve">TULTEPEC </t>
  </si>
  <si>
    <t>TULTEPEC</t>
  </si>
  <si>
    <t>TORRE NUEVA</t>
  </si>
  <si>
    <t xml:space="preserve">ARBOLEDAS DEL CAMPO </t>
  </si>
  <si>
    <t>PERIFERICO PONIENTE</t>
  </si>
  <si>
    <t>PARQUE INDUSTRIAL DE COLLI</t>
  </si>
  <si>
    <t xml:space="preserve">ZAPOPAN </t>
  </si>
  <si>
    <t xml:space="preserve">CARRETERA FEDERAL IRAPUATO - SILAO </t>
  </si>
  <si>
    <t>KM 144</t>
  </si>
  <si>
    <t xml:space="preserve">NO ESPECIFICA </t>
  </si>
  <si>
    <t>SILAO</t>
  </si>
  <si>
    <t xml:space="preserve">LAZARO CARDENAS </t>
  </si>
  <si>
    <t xml:space="preserve">LEONA VICARIO </t>
  </si>
  <si>
    <t>VILLA VERDE</t>
  </si>
  <si>
    <t>https://www.cmapas.gob.mx/portal/transparencia/adm/adqui_com/CATALOGO_PADRON_PROVEEDORES_2025_3TRIM.pdf</t>
  </si>
  <si>
    <t xml:space="preserve">MARTIN </t>
  </si>
  <si>
    <t xml:space="preserve">DELGADO </t>
  </si>
  <si>
    <t xml:space="preserve">KAREN </t>
  </si>
  <si>
    <t xml:space="preserve">JUAN ALEJANDRO </t>
  </si>
  <si>
    <t xml:space="preserve">ROMERO 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</si>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</sst>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6" fillId="0" borderId="0" xfId="5" applyFont="1" applyFill="1"/>
    <xf numFmtId="0" fontId="6" fillId="0" borderId="0" xfId="5" applyFont="1" applyFill="1" applyAlignment="1">
      <alignment wrapText="1"/>
    </xf>
    <xf numFmtId="0" fontId="4" fillId="0" borderId="0" xfId="1" applyFont="1" applyFill="1"/>
    <xf numFmtId="14" fontId="4" fillId="0" borderId="0" xfId="1" applyNumberFormat="1" applyFont="1" applyFill="1"/>
    <xf numFmtId="0" fontId="4" fillId="0" borderId="0" xfId="2" applyFont="1" applyFill="1" applyAlignment="1">
      <alignment horizontal="left"/>
    </xf>
    <xf numFmtId="0" fontId="4" fillId="0" borderId="0" xfId="3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2" applyFont="1" applyFill="1"/>
    <xf numFmtId="0" fontId="4" fillId="0" borderId="0" xfId="3" applyFont="1" applyFill="1"/>
    <xf numFmtId="0" fontId="4" fillId="0" borderId="0" xfId="4" applyFont="1" applyFill="1"/>
    <xf numFmtId="0" fontId="7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3" borderId="0" xfId="2" applyFont="1" applyAlignment="1">
      <alignment horizontal="left"/>
    </xf>
    <xf numFmtId="0" fontId="4" fillId="3" borderId="0" xfId="3" applyFont="1" applyAlignment="1">
      <alignment horizontal="left"/>
    </xf>
    <xf numFmtId="0" fontId="4" fillId="3" borderId="0" xfId="4" applyFont="1" applyAlignment="1">
      <alignment horizontal="left"/>
    </xf>
    <xf numFmtId="0" fontId="0" fillId="0" borderId="0" xfId="0" applyAlignment="1">
      <alignment horizontal="left"/>
    </xf>
    <xf numFmtId="18" fontId="4" fillId="0" borderId="0" xfId="0" applyNumberFormat="1" applyFont="1" applyAlignment="1">
      <alignment horizontal="left"/>
    </xf>
    <xf numFmtId="0" fontId="6" fillId="0" borderId="0" xfId="5" applyFont="1"/>
    <xf numFmtId="0" fontId="7" fillId="0" borderId="0" xfId="0" applyFont="1"/>
    <xf numFmtId="0" fontId="5" fillId="0" borderId="0" xfId="5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left"/>
    </xf>
    <xf numFmtId="0" fontId="8" fillId="0" borderId="0" xfId="0" applyFont="1"/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 xr:uid="{F78E7E0B-5F54-4BF8-A289-EB1E3C94E03A}"/>
    <cellStyle name="Normal 4" xfId="2" xr:uid="{17154C21-92B8-4638-83E3-90D072A35E81}"/>
    <cellStyle name="Normal 5" xfId="3" xr:uid="{5EF39196-DB71-4F88-835E-FC26F1204FBB}"/>
    <cellStyle name="Normal 6" xfId="4" xr:uid="{05D8750D-E8B7-4FA2-8633-FBCC5439A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maricelapopular@gmail.com" TargetMode="External"/><Relationship Id="rId170" Type="http://schemas.openxmlformats.org/officeDocument/2006/relationships/hyperlink" Target="mailto:contacto@tallerg.com.mx" TargetMode="External"/><Relationship Id="rId268" Type="http://schemas.openxmlformats.org/officeDocument/2006/relationships/hyperlink" Target="mailto:juan.plaza@elaf.mx" TargetMode="External"/><Relationship Id="rId475" Type="http://schemas.openxmlformats.org/officeDocument/2006/relationships/hyperlink" Target="mailto:oscar@enlacespublicitarios.com" TargetMode="External"/><Relationship Id="rId682" Type="http://schemas.openxmlformats.org/officeDocument/2006/relationships/hyperlink" Target="mailto:raulgonzalez@gctratamiento.com" TargetMode="External"/><Relationship Id="rId128" Type="http://schemas.openxmlformats.org/officeDocument/2006/relationships/hyperlink" Target="mailto:mifuturoangel@prodigy.net.mx" TargetMode="External"/><Relationship Id="rId335" Type="http://schemas.openxmlformats.org/officeDocument/2006/relationships/hyperlink" Target="mailto:contabilidad@mofamyse.com" TargetMode="External"/><Relationship Id="rId542" Type="http://schemas.openxmlformats.org/officeDocument/2006/relationships/hyperlink" Target="mailto:araceli_carpio@hotmail.com" TargetMode="External"/><Relationship Id="rId987" Type="http://schemas.openxmlformats.org/officeDocument/2006/relationships/hyperlink" Target="https://finanzas.guanajuato.gob.mx/c_proveedores/inhabilitados.php" TargetMode="External"/><Relationship Id="rId1172" Type="http://schemas.openxmlformats.org/officeDocument/2006/relationships/hyperlink" Target="https://finanzas.guanajuato.gob.mx/c_proveedores/inhabilitados.php" TargetMode="External"/><Relationship Id="rId402" Type="http://schemas.openxmlformats.org/officeDocument/2006/relationships/hyperlink" Target="mailto:servicioelectricosalamanca@hotmail.com" TargetMode="External"/><Relationship Id="rId847" Type="http://schemas.openxmlformats.org/officeDocument/2006/relationships/hyperlink" Target="https://finanzas.guanajuato.gob.mx/c_proveedores/inhabilitados.php" TargetMode="External"/><Relationship Id="rId1032" Type="http://schemas.openxmlformats.org/officeDocument/2006/relationships/hyperlink" Target="https://finanzas.guanajuato.gob.mx/c_proveedores/inhabilitados.php" TargetMode="External"/><Relationship Id="rId707" Type="http://schemas.openxmlformats.org/officeDocument/2006/relationships/hyperlink" Target="mailto:moduloderiegosalamanca@gmail.com" TargetMode="External"/><Relationship Id="rId914" Type="http://schemas.openxmlformats.org/officeDocument/2006/relationships/hyperlink" Target="https://finanzas.guanajuato.gob.mx/c_proveedores/inhabilitados.php" TargetMode="External"/><Relationship Id="rId43" Type="http://schemas.openxmlformats.org/officeDocument/2006/relationships/hyperlink" Target="mailto:Contabilidad@materialesangel.com" TargetMode="External"/><Relationship Id="rId192" Type="http://schemas.openxmlformats.org/officeDocument/2006/relationships/hyperlink" Target="mailto:rocio.cobranza@symeeb.com" TargetMode="External"/><Relationship Id="rId497" Type="http://schemas.openxmlformats.org/officeDocument/2006/relationships/hyperlink" Target="mailto:semii_2@hotmail.com" TargetMode="External"/><Relationship Id="rId357" Type="http://schemas.openxmlformats.org/officeDocument/2006/relationships/hyperlink" Target="mailto:logistic-emolatina@emo-france.com" TargetMode="External"/><Relationship Id="rId217" Type="http://schemas.openxmlformats.org/officeDocument/2006/relationships/hyperlink" Target="mailto:rentademaquinaria95@hotmail.com.mx" TargetMode="External"/><Relationship Id="rId564" Type="http://schemas.openxmlformats.org/officeDocument/2006/relationships/hyperlink" Target="mailto:firsa_01@hotmail.com" TargetMode="External"/><Relationship Id="rId771" Type="http://schemas.openxmlformats.org/officeDocument/2006/relationships/hyperlink" Target="https://finanzas.guanajuato.gob.mx/c_proveedores/inhabilitados.php" TargetMode="External"/><Relationship Id="rId869" Type="http://schemas.openxmlformats.org/officeDocument/2006/relationships/hyperlink" Target="https://finanzas.guanajuato.gob.mx/c_proveedores/inhabilitados.php" TargetMode="External"/><Relationship Id="rId424" Type="http://schemas.openxmlformats.org/officeDocument/2006/relationships/hyperlink" Target="mailto:perforaciones.bonanza@pbonanza.com" TargetMode="External"/><Relationship Id="rId631" Type="http://schemas.openxmlformats.org/officeDocument/2006/relationships/hyperlink" Target="mailto:siridiego@icloud.com" TargetMode="External"/><Relationship Id="rId729" Type="http://schemas.openxmlformats.org/officeDocument/2006/relationships/hyperlink" Target="mailto:capitanromero017@gmail.com" TargetMode="External"/><Relationship Id="rId1054" Type="http://schemas.openxmlformats.org/officeDocument/2006/relationships/hyperlink" Target="https://finanzas.guanajuato.gob.mx/c_proveedores/inhabilitados.php" TargetMode="External"/><Relationship Id="rId936" Type="http://schemas.openxmlformats.org/officeDocument/2006/relationships/hyperlink" Target="https://finanzas.guanajuato.gob.mx/c_proveedores/inhabilitados.php" TargetMode="External"/><Relationship Id="rId1121" Type="http://schemas.openxmlformats.org/officeDocument/2006/relationships/hyperlink" Target="https://finanzas.guanajuato.gob.mx/c_proveedores/inhabilitados.php" TargetMode="External"/><Relationship Id="rId65" Type="http://schemas.openxmlformats.org/officeDocument/2006/relationships/hyperlink" Target="mailto:nqi_ags@yahoo.com.mx" TargetMode="External"/><Relationship Id="rId281" Type="http://schemas.openxmlformats.org/officeDocument/2006/relationships/hyperlink" Target="mailto:karm_gs9@hotmail.com" TargetMode="External"/><Relationship Id="rId141" Type="http://schemas.openxmlformats.org/officeDocument/2006/relationships/hyperlink" Target="mailto:dicaza.leon@gmail.com" TargetMode="External"/><Relationship Id="rId379" Type="http://schemas.openxmlformats.org/officeDocument/2006/relationships/hyperlink" Target="mailto:olivia.garcia@iresa.mx" TargetMode="External"/><Relationship Id="rId586" Type="http://schemas.openxmlformats.org/officeDocument/2006/relationships/hyperlink" Target="mailto:epcikiasalamancaviaalta@outlook.com" TargetMode="External"/><Relationship Id="rId793" Type="http://schemas.openxmlformats.org/officeDocument/2006/relationships/hyperlink" Target="https://finanzas.guanajuato.gob.mx/c_proveedores/inhabilitados.php" TargetMode="External"/><Relationship Id="rId7" Type="http://schemas.openxmlformats.org/officeDocument/2006/relationships/hyperlink" Target="mailto:ventas@ferreteriaebro.com.mx" TargetMode="External"/><Relationship Id="rId239" Type="http://schemas.openxmlformats.org/officeDocument/2006/relationships/hyperlink" Target="mailto:comercializadora.inovac@hotmail.com" TargetMode="External"/><Relationship Id="rId446" Type="http://schemas.openxmlformats.org/officeDocument/2006/relationships/hyperlink" Target="mailto:ofeliasegovia@outlook.com" TargetMode="External"/><Relationship Id="rId653" Type="http://schemas.openxmlformats.org/officeDocument/2006/relationships/hyperlink" Target="mailto:consultoriasmiguel.cabrera@outlook.com" TargetMode="External"/><Relationship Id="rId1076" Type="http://schemas.openxmlformats.org/officeDocument/2006/relationships/hyperlink" Target="https://finanzas.guanajuato.gob.mx/c_proveedores/inhabilitados.php" TargetMode="External"/><Relationship Id="rId306" Type="http://schemas.openxmlformats.org/officeDocument/2006/relationships/hyperlink" Target="mailto:conasesor@yahoo.com.mx" TargetMode="External"/><Relationship Id="rId860" Type="http://schemas.openxmlformats.org/officeDocument/2006/relationships/hyperlink" Target="https://finanzas.guanajuato.gob.mx/c_proveedores/inhabilitados.php" TargetMode="External"/><Relationship Id="rId958" Type="http://schemas.openxmlformats.org/officeDocument/2006/relationships/hyperlink" Target="https://finanzas.guanajuato.gob.mx/c_proveedores/inhabilitados.php" TargetMode="External"/><Relationship Id="rId1143" Type="http://schemas.openxmlformats.org/officeDocument/2006/relationships/hyperlink" Target="https://finanzas.guanajuato.gob.mx/c_proveedores/inhabilitados.php" TargetMode="External"/><Relationship Id="rId87" Type="http://schemas.openxmlformats.org/officeDocument/2006/relationships/hyperlink" Target="mailto:Ventasagacomercial@hotmail.com" TargetMode="External"/><Relationship Id="rId513" Type="http://schemas.openxmlformats.org/officeDocument/2006/relationships/hyperlink" Target="mailto:century_salm78@hotmail.com" TargetMode="External"/><Relationship Id="rId720" Type="http://schemas.openxmlformats.org/officeDocument/2006/relationships/hyperlink" Target="mailto:monivik11@gmail.com" TargetMode="External"/><Relationship Id="rId818" Type="http://schemas.openxmlformats.org/officeDocument/2006/relationships/hyperlink" Target="https://finanzas.guanajuato.gob.mx/c_proveedores/inhabilitados.php" TargetMode="External"/><Relationship Id="rId1003" Type="http://schemas.openxmlformats.org/officeDocument/2006/relationships/hyperlink" Target="https://finanzas.guanajuato.gob.mx/c_proveedores/inhabilitados.php" TargetMode="External"/><Relationship Id="rId14" Type="http://schemas.openxmlformats.org/officeDocument/2006/relationships/hyperlink" Target="mailto:subgerente295@tony.mx" TargetMode="External"/><Relationship Id="rId163" Type="http://schemas.openxmlformats.org/officeDocument/2006/relationships/hyperlink" Target="mailto:melissacabral@correoneumatico.com" TargetMode="External"/><Relationship Id="rId370" Type="http://schemas.openxmlformats.org/officeDocument/2006/relationships/hyperlink" Target="mailto:mcmoreno@donosti.com.mx" TargetMode="External"/><Relationship Id="rId230" Type="http://schemas.openxmlformats.org/officeDocument/2006/relationships/hyperlink" Target="mailto:origen.arq@gmail.com" TargetMode="External"/><Relationship Id="rId468" Type="http://schemas.openxmlformats.org/officeDocument/2006/relationships/hyperlink" Target="mailto:contabilidad@soluciones-unificadas.mx" TargetMode="External"/><Relationship Id="rId675" Type="http://schemas.openxmlformats.org/officeDocument/2006/relationships/hyperlink" Target="mailto:raulalvarado@grupoautocentro.com" TargetMode="External"/><Relationship Id="rId882" Type="http://schemas.openxmlformats.org/officeDocument/2006/relationships/hyperlink" Target="https://finanzas.guanajuato.gob.mx/c_proveedores/inhabilitados.php" TargetMode="External"/><Relationship Id="rId1098" Type="http://schemas.openxmlformats.org/officeDocument/2006/relationships/hyperlink" Target="https://finanzas.guanajuato.gob.mx/c_proveedores/inhabilitados.php" TargetMode="External"/><Relationship Id="rId328" Type="http://schemas.openxmlformats.org/officeDocument/2006/relationships/hyperlink" Target="mailto:jgomez@emmty.com" TargetMode="External"/><Relationship Id="rId535" Type="http://schemas.openxmlformats.org/officeDocument/2006/relationships/hyperlink" Target="mailto:camm7387@hotmail.com" TargetMode="External"/><Relationship Id="rId742" Type="http://schemas.openxmlformats.org/officeDocument/2006/relationships/hyperlink" Target="mailto:juarezmotorsc.o@gmail.com" TargetMode="External"/><Relationship Id="rId1165" Type="http://schemas.openxmlformats.org/officeDocument/2006/relationships/hyperlink" Target="https://finanzas.guanajuato.gob.mx/c_proveedores/inhabilitados.php" TargetMode="External"/><Relationship Id="rId602" Type="http://schemas.openxmlformats.org/officeDocument/2006/relationships/hyperlink" Target="mailto:mariana.jassor@gmail.com" TargetMode="External"/><Relationship Id="rId1025" Type="http://schemas.openxmlformats.org/officeDocument/2006/relationships/hyperlink" Target="https://finanzas.guanajuato.gob.mx/c_proveedores/inhabilitados.php" TargetMode="External"/><Relationship Id="rId907" Type="http://schemas.openxmlformats.org/officeDocument/2006/relationships/hyperlink" Target="https://finanzas.guanajuato.gob.mx/c_proveedores/inhabilitados.php" TargetMode="External"/><Relationship Id="rId36" Type="http://schemas.openxmlformats.org/officeDocument/2006/relationships/hyperlink" Target="mailto:jose_omarcarmona@hotmail.com" TargetMode="External"/><Relationship Id="rId185" Type="http://schemas.openxmlformats.org/officeDocument/2006/relationships/hyperlink" Target="mailto:ventas2@damcare.mx" TargetMode="External"/><Relationship Id="rId392" Type="http://schemas.openxmlformats.org/officeDocument/2006/relationships/hyperlink" Target="mailto:suroventas@gmail.com" TargetMode="External"/><Relationship Id="rId697" Type="http://schemas.openxmlformats.org/officeDocument/2006/relationships/hyperlink" Target="mailto:ivanalonsorangel@gmail.com" TargetMode="External"/><Relationship Id="rId252" Type="http://schemas.openxmlformats.org/officeDocument/2006/relationships/hyperlink" Target="mailto:ch-comunicaciones@hotmail.com" TargetMode="External"/><Relationship Id="rId1187" Type="http://schemas.openxmlformats.org/officeDocument/2006/relationships/hyperlink" Target="https://finanzas.guanajuato.gob.mx/c_proveedores/inhabilitados.php" TargetMode="External"/><Relationship Id="rId112" Type="http://schemas.openxmlformats.org/officeDocument/2006/relationships/hyperlink" Target="mailto:gsserviciosdeconstruccion@hotmail.com" TargetMode="External"/><Relationship Id="rId557" Type="http://schemas.openxmlformats.org/officeDocument/2006/relationships/hyperlink" Target="mailto:pintucentervax@hotmail.com" TargetMode="External"/><Relationship Id="rId764" Type="http://schemas.openxmlformats.org/officeDocument/2006/relationships/hyperlink" Target="https://finanzas.guanajuato.gob.mx/c_proveedores/inhabilitados.php" TargetMode="External"/><Relationship Id="rId971" Type="http://schemas.openxmlformats.org/officeDocument/2006/relationships/hyperlink" Target="https://finanzas.guanajuato.gob.mx/c_proveedores/inhabilitados.php" TargetMode="External"/><Relationship Id="rId417" Type="http://schemas.openxmlformats.org/officeDocument/2006/relationships/hyperlink" Target="mailto:proquimy.admon@gmail.com" TargetMode="External"/><Relationship Id="rId624" Type="http://schemas.openxmlformats.org/officeDocument/2006/relationships/hyperlink" Target="mailto:cuentas01@jesussanchez.com.mx" TargetMode="External"/><Relationship Id="rId831" Type="http://schemas.openxmlformats.org/officeDocument/2006/relationships/hyperlink" Target="https://finanzas.guanajuato.gob.mx/c_proveedores/inhabilitados.php" TargetMode="External"/><Relationship Id="rId1047" Type="http://schemas.openxmlformats.org/officeDocument/2006/relationships/hyperlink" Target="https://finanzas.guanajuato.gob.mx/c_proveedores/inhabilitados.php" TargetMode="External"/><Relationship Id="rId929" Type="http://schemas.openxmlformats.org/officeDocument/2006/relationships/hyperlink" Target="https://finanzas.guanajuato.gob.mx/c_proveedores/inhabilitados.php" TargetMode="External"/><Relationship Id="rId1114" Type="http://schemas.openxmlformats.org/officeDocument/2006/relationships/hyperlink" Target="https://finanzas.guanajuato.gob.mx/c_proveedores/inhabilitados.php" TargetMode="External"/><Relationship Id="rId58" Type="http://schemas.openxmlformats.org/officeDocument/2006/relationships/hyperlink" Target="mailto:jguerrero@drentec.com.mx" TargetMode="External"/><Relationship Id="rId274" Type="http://schemas.openxmlformats.org/officeDocument/2006/relationships/hyperlink" Target="mailto:facturacion@turismosrockmar.com.mx" TargetMode="External"/><Relationship Id="rId481" Type="http://schemas.openxmlformats.org/officeDocument/2006/relationships/hyperlink" Target="mailto:smdcervantes@gmail.com" TargetMode="External"/><Relationship Id="rId134" Type="http://schemas.openxmlformats.org/officeDocument/2006/relationships/hyperlink" Target="mailto:evazquez@momatt.com" TargetMode="External"/><Relationship Id="rId579" Type="http://schemas.openxmlformats.org/officeDocument/2006/relationships/hyperlink" Target="mailto:aceros_salamanca@hotmail.com" TargetMode="External"/><Relationship Id="rId786" Type="http://schemas.openxmlformats.org/officeDocument/2006/relationships/hyperlink" Target="https://finanzas.guanajuato.gob.mx/c_proveedores/inhabilitados.php" TargetMode="External"/><Relationship Id="rId993" Type="http://schemas.openxmlformats.org/officeDocument/2006/relationships/hyperlink" Target="https://finanzas.guanajuato.gob.mx/c_proveedores/inhabilitados.php" TargetMode="External"/><Relationship Id="rId341" Type="http://schemas.openxmlformats.org/officeDocument/2006/relationships/hyperlink" Target="mailto:tuplasasal@gmail.com" TargetMode="External"/><Relationship Id="rId439" Type="http://schemas.openxmlformats.org/officeDocument/2006/relationships/hyperlink" Target="mailto:contpebsa@gmail.com" TargetMode="External"/><Relationship Id="rId646" Type="http://schemas.openxmlformats.org/officeDocument/2006/relationships/hyperlink" Target="mailto:arnoldo@poplab.mx" TargetMode="External"/><Relationship Id="rId1069" Type="http://schemas.openxmlformats.org/officeDocument/2006/relationships/hyperlink" Target="https://finanzas.guanajuato.gob.mx/c_proveedores/inhabilitados.php" TargetMode="External"/><Relationship Id="rId201" Type="http://schemas.openxmlformats.org/officeDocument/2006/relationships/hyperlink" Target="mailto:juanurbano04@gmail.com" TargetMode="External"/><Relationship Id="rId506" Type="http://schemas.openxmlformats.org/officeDocument/2006/relationships/hyperlink" Target="mailto:proteccionessps@hotmail.com" TargetMode="External"/><Relationship Id="rId853" Type="http://schemas.openxmlformats.org/officeDocument/2006/relationships/hyperlink" Target="https://finanzas.guanajuato.gob.mx/c_proveedores/inhabilitados.php" TargetMode="External"/><Relationship Id="rId1136" Type="http://schemas.openxmlformats.org/officeDocument/2006/relationships/hyperlink" Target="https://finanzas.guanajuato.gob.mx/c_proveedores/inhabilitados.php" TargetMode="External"/><Relationship Id="rId492" Type="http://schemas.openxmlformats.org/officeDocument/2006/relationships/hyperlink" Target="mailto:ventas.industria@rsdistribuciones.com" TargetMode="External"/><Relationship Id="rId713" Type="http://schemas.openxmlformats.org/officeDocument/2006/relationships/hyperlink" Target="mailto:salamanca@llacosa.com.mx" TargetMode="External"/><Relationship Id="rId797" Type="http://schemas.openxmlformats.org/officeDocument/2006/relationships/hyperlink" Target="https://finanzas.guanajuato.gob.mx/c_proveedores/inhabilitados.php" TargetMode="External"/><Relationship Id="rId920" Type="http://schemas.openxmlformats.org/officeDocument/2006/relationships/hyperlink" Target="https://finanzas.guanajuato.gob.mx/c_proveedores/inhabilitados.php" TargetMode="External"/><Relationship Id="rId145" Type="http://schemas.openxmlformats.org/officeDocument/2006/relationships/hyperlink" Target="mailto:contabilidad@soluciones-unificadas.mx" TargetMode="External"/><Relationship Id="rId352" Type="http://schemas.openxmlformats.org/officeDocument/2006/relationships/hyperlink" Target="mailto:polimeroslosangeles@yahoo.com.mx" TargetMode="External"/><Relationship Id="rId212" Type="http://schemas.openxmlformats.org/officeDocument/2006/relationships/hyperlink" Target="mailto:camm7387@hotmail.com" TargetMode="External"/><Relationship Id="rId657" Type="http://schemas.openxmlformats.org/officeDocument/2006/relationships/hyperlink" Target="mailto:patrick.torres@hwsuppliers.com" TargetMode="External"/><Relationship Id="rId864" Type="http://schemas.openxmlformats.org/officeDocument/2006/relationships/hyperlink" Target="https://finanzas.guanajuato.gob.mx/c_proveedores/inhabilitados.php" TargetMode="External"/><Relationship Id="rId296" Type="http://schemas.openxmlformats.org/officeDocument/2006/relationships/hyperlink" Target="mailto:impacto_publicitario@live.com.mx" TargetMode="External"/><Relationship Id="rId517" Type="http://schemas.openxmlformats.org/officeDocument/2006/relationships/hyperlink" Target="mailto:plasticosracobajio@gmail.com" TargetMode="External"/><Relationship Id="rId724" Type="http://schemas.openxmlformats.org/officeDocument/2006/relationships/hyperlink" Target="mailto:ventas@energiascorue.com.mx" TargetMode="External"/><Relationship Id="rId931" Type="http://schemas.openxmlformats.org/officeDocument/2006/relationships/hyperlink" Target="https://finanzas.guanajuato.gob.mx/c_proveedores/inhabilitados.php" TargetMode="External"/><Relationship Id="rId1147" Type="http://schemas.openxmlformats.org/officeDocument/2006/relationships/hyperlink" Target="https://finanzas.guanajuato.gob.mx/c_proveedores/inhabilitados.php" TargetMode="External"/><Relationship Id="rId60" Type="http://schemas.openxmlformats.org/officeDocument/2006/relationships/hyperlink" Target="mailto:carolina.reyes@cmicgto.com.mx" TargetMode="External"/><Relationship Id="rId156" Type="http://schemas.openxmlformats.org/officeDocument/2006/relationships/hyperlink" Target="mailto:rodriguezsanroman@gmail.com" TargetMode="External"/><Relationship Id="rId363" Type="http://schemas.openxmlformats.org/officeDocument/2006/relationships/hyperlink" Target="mailto:denise.silva@mytec.com.mx" TargetMode="External"/><Relationship Id="rId570" Type="http://schemas.openxmlformats.org/officeDocument/2006/relationships/hyperlink" Target="mailto:confeccionescarmelitas@gmail.com" TargetMode="External"/><Relationship Id="rId1007" Type="http://schemas.openxmlformats.org/officeDocument/2006/relationships/hyperlink" Target="https://finanzas.guanajuato.gob.mx/c_proveedores/inhabilitados.php" TargetMode="External"/><Relationship Id="rId223" Type="http://schemas.openxmlformats.org/officeDocument/2006/relationships/hyperlink" Target="mailto:auxcontable@syscomleon.com" TargetMode="External"/><Relationship Id="rId430" Type="http://schemas.openxmlformats.org/officeDocument/2006/relationships/hyperlink" Target="mailto:solhidren@gmail.com" TargetMode="External"/><Relationship Id="rId668" Type="http://schemas.openxmlformats.org/officeDocument/2006/relationships/hyperlink" Target="mailto:cecilia.parra@intertek.com" TargetMode="External"/><Relationship Id="rId875" Type="http://schemas.openxmlformats.org/officeDocument/2006/relationships/hyperlink" Target="https://finanzas.guanajuato.gob.mx/c_proveedores/inhabilitados.php" TargetMode="External"/><Relationship Id="rId1060" Type="http://schemas.openxmlformats.org/officeDocument/2006/relationships/hyperlink" Target="https://finanzas.guanajuato.gob.mx/c_proveedores/inhabilitados.php" TargetMode="External"/><Relationship Id="rId18" Type="http://schemas.openxmlformats.org/officeDocument/2006/relationships/hyperlink" Target="mailto:thor.jruiz@gmail.com" TargetMode="External"/><Relationship Id="rId528" Type="http://schemas.openxmlformats.org/officeDocument/2006/relationships/hyperlink" Target="mailto:rosalba@yaarq.com" TargetMode="External"/><Relationship Id="rId735" Type="http://schemas.openxmlformats.org/officeDocument/2006/relationships/hyperlink" Target="mailto:juarezmotorsc.o@gmail.com" TargetMode="External"/><Relationship Id="rId942" Type="http://schemas.openxmlformats.org/officeDocument/2006/relationships/hyperlink" Target="https://finanzas.guanajuato.gob.mx/c_proveedores/inhabilitados.php" TargetMode="External"/><Relationship Id="rId1158" Type="http://schemas.openxmlformats.org/officeDocument/2006/relationships/hyperlink" Target="https://finanzas.guanajuato.gob.mx/c_proveedores/inhabilitados.php" TargetMode="External"/><Relationship Id="rId167" Type="http://schemas.openxmlformats.org/officeDocument/2006/relationships/hyperlink" Target="mailto:ventas@hielosecodelbajio.com.mx" TargetMode="External"/><Relationship Id="rId374" Type="http://schemas.openxmlformats.org/officeDocument/2006/relationships/hyperlink" Target="mailto:eduardo@preseas.com" TargetMode="External"/><Relationship Id="rId581" Type="http://schemas.openxmlformats.org/officeDocument/2006/relationships/hyperlink" Target="mailto:antonio.192@hotmail.com" TargetMode="External"/><Relationship Id="rId1018" Type="http://schemas.openxmlformats.org/officeDocument/2006/relationships/hyperlink" Target="https://finanzas.guanajuato.gob.mx/c_proveedores/inhabilitados.php" TargetMode="External"/><Relationship Id="rId71" Type="http://schemas.openxmlformats.org/officeDocument/2006/relationships/hyperlink" Target="mailto:VENTAS@eurovaldelbajio.com.mx" TargetMode="External"/><Relationship Id="rId234" Type="http://schemas.openxmlformats.org/officeDocument/2006/relationships/hyperlink" Target="mailto:pintucentervax@hotmail.com" TargetMode="External"/><Relationship Id="rId679" Type="http://schemas.openxmlformats.org/officeDocument/2006/relationships/hyperlink" Target="mailto:rgv_901@hotmail.com" TargetMode="External"/><Relationship Id="rId802" Type="http://schemas.openxmlformats.org/officeDocument/2006/relationships/hyperlink" Target="https://finanzas.guanajuato.gob.mx/c_proveedores/inhabilitados.php" TargetMode="External"/><Relationship Id="rId886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mailto:vazquezasociados_ventas@hotmail.com" TargetMode="External"/><Relationship Id="rId29" Type="http://schemas.openxmlformats.org/officeDocument/2006/relationships/hyperlink" Target="mailto:fabian.munoz@tractoresdelnorte.com.mx" TargetMode="External"/><Relationship Id="rId441" Type="http://schemas.openxmlformats.org/officeDocument/2006/relationships/hyperlink" Target="mailto:contactofleckermix@gmail.com" TargetMode="External"/><Relationship Id="rId539" Type="http://schemas.openxmlformats.org/officeDocument/2006/relationships/hyperlink" Target="mailto:robertovillalon69@hotmail.com" TargetMode="External"/><Relationship Id="rId746" Type="http://schemas.openxmlformats.org/officeDocument/2006/relationships/hyperlink" Target="mailto:petrolerosdesalamancafc@gmail.com" TargetMode="External"/><Relationship Id="rId1071" Type="http://schemas.openxmlformats.org/officeDocument/2006/relationships/hyperlink" Target="https://finanzas.guanajuato.gob.mx/c_proveedores/inhabilitados.php" TargetMode="External"/><Relationship Id="rId1169" Type="http://schemas.openxmlformats.org/officeDocument/2006/relationships/hyperlink" Target="https://finanzas.guanajuato.gob.mx/c_proveedores/inhabilitados.php" TargetMode="External"/><Relationship Id="rId178" Type="http://schemas.openxmlformats.org/officeDocument/2006/relationships/hyperlink" Target="mailto:leonfcovilla@unitam.com" TargetMode="External"/><Relationship Id="rId301" Type="http://schemas.openxmlformats.org/officeDocument/2006/relationships/hyperlink" Target="mailto:cuentas01@jesussanchez.com.mx" TargetMode="External"/><Relationship Id="rId953" Type="http://schemas.openxmlformats.org/officeDocument/2006/relationships/hyperlink" Target="https://finanzas.guanajuato.gob.mx/c_proveedores/inhabilitados.php" TargetMode="External"/><Relationship Id="rId1029" Type="http://schemas.openxmlformats.org/officeDocument/2006/relationships/hyperlink" Target="https://finanzas.guanajuato.gob.mx/c_proveedores/inhabilitados.php" TargetMode="External"/><Relationship Id="rId82" Type="http://schemas.openxmlformats.org/officeDocument/2006/relationships/hyperlink" Target="mailto:anaconejo.epc0@gmail.com" TargetMode="External"/><Relationship Id="rId385" Type="http://schemas.openxmlformats.org/officeDocument/2006/relationships/hyperlink" Target="mailto:enriqueotv@gmail.com" TargetMode="External"/><Relationship Id="rId592" Type="http://schemas.openxmlformats.org/officeDocument/2006/relationships/hyperlink" Target="mailto:vrl@interhi.com" TargetMode="External"/><Relationship Id="rId606" Type="http://schemas.openxmlformats.org/officeDocument/2006/relationships/hyperlink" Target="mailto:armonizamos.adm@gmail.com" TargetMode="External"/><Relationship Id="rId813" Type="http://schemas.openxmlformats.org/officeDocument/2006/relationships/hyperlink" Target="https://finanzas.guanajuato.gob.mx/c_proveedores/inhabilitados.php" TargetMode="External"/><Relationship Id="rId245" Type="http://schemas.openxmlformats.org/officeDocument/2006/relationships/hyperlink" Target="mailto:serviciososcapa@gmail.com" TargetMode="External"/><Relationship Id="rId452" Type="http://schemas.openxmlformats.org/officeDocument/2006/relationships/hyperlink" Target="mailto:mifuturoangel@prodigy.net.mx" TargetMode="External"/><Relationship Id="rId897" Type="http://schemas.openxmlformats.org/officeDocument/2006/relationships/hyperlink" Target="https://finanzas.guanajuato.gob.mx/c_proveedores/inhabilitados.php" TargetMode="External"/><Relationship Id="rId1082" Type="http://schemas.openxmlformats.org/officeDocument/2006/relationships/hyperlink" Target="https://finanzas.guanajuato.gob.mx/c_proveedores/inhabilitados.php" TargetMode="External"/><Relationship Id="rId105" Type="http://schemas.openxmlformats.org/officeDocument/2006/relationships/hyperlink" Target="mailto:mueblessygma2@hotmail.com" TargetMode="External"/><Relationship Id="rId312" Type="http://schemas.openxmlformats.org/officeDocument/2006/relationships/hyperlink" Target="mailto:aburciaga@klave.com.mx" TargetMode="External"/><Relationship Id="rId757" Type="http://schemas.openxmlformats.org/officeDocument/2006/relationships/hyperlink" Target="https://finanzas.guanajuato.gob.mx/c_proveedores/inhabilitados.php" TargetMode="External"/><Relationship Id="rId964" Type="http://schemas.openxmlformats.org/officeDocument/2006/relationships/hyperlink" Target="https://finanzas.guanajuato.gob.mx/c_proveedores/inhabilitados.php" TargetMode="External"/><Relationship Id="rId93" Type="http://schemas.openxmlformats.org/officeDocument/2006/relationships/hyperlink" Target="mailto:proquimy.admon@gmail.com" TargetMode="External"/><Relationship Id="rId189" Type="http://schemas.openxmlformats.org/officeDocument/2006/relationships/hyperlink" Target="mailto:radio_xidoo@hotmail.com" TargetMode="External"/><Relationship Id="rId396" Type="http://schemas.openxmlformats.org/officeDocument/2006/relationships/hyperlink" Target="mailto:breduel79@hotmail.com" TargetMode="External"/><Relationship Id="rId617" Type="http://schemas.openxmlformats.org/officeDocument/2006/relationships/hyperlink" Target="mailto:ssinsa.vf@hotmail.com" TargetMode="External"/><Relationship Id="rId824" Type="http://schemas.openxmlformats.org/officeDocument/2006/relationships/hyperlink" Target="https://finanzas.guanajuato.gob.mx/c_proveedores/inhabilitados.php" TargetMode="External"/><Relationship Id="rId256" Type="http://schemas.openxmlformats.org/officeDocument/2006/relationships/hyperlink" Target="mailto:aceros_salamanca@hotmail.com" TargetMode="External"/><Relationship Id="rId463" Type="http://schemas.openxmlformats.org/officeDocument/2006/relationships/hyperlink" Target="mailto:administracion@boxca.com.mx" TargetMode="External"/><Relationship Id="rId670" Type="http://schemas.openxmlformats.org/officeDocument/2006/relationships/hyperlink" Target="mailto:norma.ortiz@edenred.com" TargetMode="External"/><Relationship Id="rId1093" Type="http://schemas.openxmlformats.org/officeDocument/2006/relationships/hyperlink" Target="https://finanzas.guanajuato.gob.mx/c_proveedores/inhabilitados.php" TargetMode="External"/><Relationship Id="rId1107" Type="http://schemas.openxmlformats.org/officeDocument/2006/relationships/hyperlink" Target="https://finanzas.guanajuato.gob.mx/c_proveedores/inhabilitados.php" TargetMode="External"/><Relationship Id="rId116" Type="http://schemas.openxmlformats.org/officeDocument/2006/relationships/hyperlink" Target="mailto:mnavejas@rentasegurasoluciones.com" TargetMode="External"/><Relationship Id="rId323" Type="http://schemas.openxmlformats.org/officeDocument/2006/relationships/hyperlink" Target="mailto:arnoldo@poplab.mx" TargetMode="External"/><Relationship Id="rId530" Type="http://schemas.openxmlformats.org/officeDocument/2006/relationships/hyperlink" Target="mailto:avinafumigaciones@gmail.com" TargetMode="External"/><Relationship Id="rId768" Type="http://schemas.openxmlformats.org/officeDocument/2006/relationships/hyperlink" Target="https://finanzas.guanajuato.gob.mx/c_proveedores/inhabilitados.php" TargetMode="External"/><Relationship Id="rId975" Type="http://schemas.openxmlformats.org/officeDocument/2006/relationships/hyperlink" Target="https://finanzas.guanajuato.gob.mx/c_proveedores/inhabilitados.php" TargetMode="External"/><Relationship Id="rId1160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mailto:opetriz@roltec.mx" TargetMode="External"/><Relationship Id="rId628" Type="http://schemas.openxmlformats.org/officeDocument/2006/relationships/hyperlink" Target="mailto:contacto@corpasi.com" TargetMode="External"/><Relationship Id="rId835" Type="http://schemas.openxmlformats.org/officeDocument/2006/relationships/hyperlink" Target="https://finanzas.guanajuato.gob.mx/c_proveedores/inhabilitados.php" TargetMode="External"/><Relationship Id="rId267" Type="http://schemas.openxmlformats.org/officeDocument/2006/relationships/hyperlink" Target="mailto:opusafc@hotmail.com" TargetMode="External"/><Relationship Id="rId474" Type="http://schemas.openxmlformats.org/officeDocument/2006/relationships/hyperlink" Target="mailto:contacto@tecnometrica.com.mx" TargetMode="External"/><Relationship Id="rId1020" Type="http://schemas.openxmlformats.org/officeDocument/2006/relationships/hyperlink" Target="https://finanzas.guanajuato.gob.mx/c_proveedores/inhabilitados.php" TargetMode="External"/><Relationship Id="rId1118" Type="http://schemas.openxmlformats.org/officeDocument/2006/relationships/hyperlink" Target="https://finanzas.guanajuato.gob.mx/c_proveedores/inhabilitados.php" TargetMode="External"/><Relationship Id="rId127" Type="http://schemas.openxmlformats.org/officeDocument/2006/relationships/hyperlink" Target="mailto:francisco.davila@kuroda.com" TargetMode="External"/><Relationship Id="rId681" Type="http://schemas.openxmlformats.org/officeDocument/2006/relationships/hyperlink" Target="mailto:raulgonzalez@gctratamiento.com" TargetMode="External"/><Relationship Id="rId779" Type="http://schemas.openxmlformats.org/officeDocument/2006/relationships/hyperlink" Target="https://finanzas.guanajuato.gob.mx/c_proveedores/inhabilitados.php" TargetMode="External"/><Relationship Id="rId902" Type="http://schemas.openxmlformats.org/officeDocument/2006/relationships/hyperlink" Target="https://finanzas.guanajuato.gob.mx/c_proveedores/inhabilitados.php" TargetMode="External"/><Relationship Id="rId986" Type="http://schemas.openxmlformats.org/officeDocument/2006/relationships/hyperlink" Target="https://finanzas.guanajuato.gob.mx/c_proveedores/inhabilitados.php" TargetMode="External"/><Relationship Id="rId31" Type="http://schemas.openxmlformats.org/officeDocument/2006/relationships/hyperlink" Target="mailto:atclientes34@elcrisol.com.mx" TargetMode="External"/><Relationship Id="rId334" Type="http://schemas.openxmlformats.org/officeDocument/2006/relationships/hyperlink" Target="mailto:jtafolla@incomxe.com.mx" TargetMode="External"/><Relationship Id="rId541" Type="http://schemas.openxmlformats.org/officeDocument/2006/relationships/hyperlink" Target="mailto:nacho3348@hotmail.com" TargetMode="External"/><Relationship Id="rId639" Type="http://schemas.openxmlformats.org/officeDocument/2006/relationships/hyperlink" Target="mailto:hector.salgado@agropromos.com" TargetMode="External"/><Relationship Id="rId1171" Type="http://schemas.openxmlformats.org/officeDocument/2006/relationships/hyperlink" Target="https://finanzas.guanajuato.gob.mx/c_proveedores/inhabilitados.php" TargetMode="External"/><Relationship Id="rId180" Type="http://schemas.openxmlformats.org/officeDocument/2006/relationships/hyperlink" Target="mailto:grupodairmaventas@gmail.com" TargetMode="External"/><Relationship Id="rId278" Type="http://schemas.openxmlformats.org/officeDocument/2006/relationships/hyperlink" Target="mailto:enriquecastillo@ipower-electronics.com" TargetMode="External"/><Relationship Id="rId401" Type="http://schemas.openxmlformats.org/officeDocument/2006/relationships/hyperlink" Target="mailto:carlosor8@hotmail.com" TargetMode="External"/><Relationship Id="rId846" Type="http://schemas.openxmlformats.org/officeDocument/2006/relationships/hyperlink" Target="https://finanzas.guanajuato.gob.mx/c_proveedores/inhabilitados.php" TargetMode="External"/><Relationship Id="rId1031" Type="http://schemas.openxmlformats.org/officeDocument/2006/relationships/hyperlink" Target="https://finanzas.guanajuato.gob.mx/c_proveedores/inhabilitados.php" TargetMode="External"/><Relationship Id="rId1129" Type="http://schemas.openxmlformats.org/officeDocument/2006/relationships/hyperlink" Target="https://finanzas.guanajuato.gob.mx/c_proveedores/inhabilitados.php" TargetMode="External"/><Relationship Id="rId485" Type="http://schemas.openxmlformats.org/officeDocument/2006/relationships/hyperlink" Target="mailto:metalicosdiversos@gmail.com" TargetMode="External"/><Relationship Id="rId692" Type="http://schemas.openxmlformats.org/officeDocument/2006/relationships/hyperlink" Target="mailto:dimariacoffeetruck@gmail.com" TargetMode="External"/><Relationship Id="rId706" Type="http://schemas.openxmlformats.org/officeDocument/2006/relationships/hyperlink" Target="mailto:moduloderiegosalamanca@gmail.com" TargetMode="External"/><Relationship Id="rId913" Type="http://schemas.openxmlformats.org/officeDocument/2006/relationships/hyperlink" Target="https://finanzas.guanajuato.gob.mx/c_proveedores/inhabilitados.php" TargetMode="External"/><Relationship Id="rId42" Type="http://schemas.openxmlformats.org/officeDocument/2006/relationships/hyperlink" Target="mailto:queen.constructora@hotmail.es" TargetMode="External"/><Relationship Id="rId138" Type="http://schemas.openxmlformats.org/officeDocument/2006/relationships/hyperlink" Target="mailto:alan_fm@hotmail.com" TargetMode="External"/><Relationship Id="rId345" Type="http://schemas.openxmlformats.org/officeDocument/2006/relationships/hyperlink" Target="mailto:maricelapopular@gmail.com" TargetMode="External"/><Relationship Id="rId552" Type="http://schemas.openxmlformats.org/officeDocument/2006/relationships/hyperlink" Target="mailto:piebom@hotmail.com" TargetMode="External"/><Relationship Id="rId997" Type="http://schemas.openxmlformats.org/officeDocument/2006/relationships/hyperlink" Target="https://finanzas.guanajuato.gob.mx/c_proveedores/inhabilitados.php" TargetMode="External"/><Relationship Id="rId1182" Type="http://schemas.openxmlformats.org/officeDocument/2006/relationships/hyperlink" Target="https://finanzas.guanajuato.gob.mx/c_proveedores/inhabilitados.php" TargetMode="External"/><Relationship Id="rId191" Type="http://schemas.openxmlformats.org/officeDocument/2006/relationships/hyperlink" Target="mailto:ventas4@plomehidraulica.mx" TargetMode="External"/><Relationship Id="rId205" Type="http://schemas.openxmlformats.org/officeDocument/2006/relationships/hyperlink" Target="mailto:rosalba@yaarq.com" TargetMode="External"/><Relationship Id="rId412" Type="http://schemas.openxmlformats.org/officeDocument/2006/relationships/hyperlink" Target="mailto:vymsalamanca@gmail.com" TargetMode="External"/><Relationship Id="rId857" Type="http://schemas.openxmlformats.org/officeDocument/2006/relationships/hyperlink" Target="https://finanzas.guanajuato.gob.mx/c_proveedores/inhabilitados.php" TargetMode="External"/><Relationship Id="rId1042" Type="http://schemas.openxmlformats.org/officeDocument/2006/relationships/hyperlink" Target="https://finanzas.guanajuato.gob.mx/c_proveedores/inhabilitados.php" TargetMode="External"/><Relationship Id="rId289" Type="http://schemas.openxmlformats.org/officeDocument/2006/relationships/hyperlink" Target="mailto:contabilidad@kafervw.com" TargetMode="External"/><Relationship Id="rId496" Type="http://schemas.openxmlformats.org/officeDocument/2006/relationships/hyperlink" Target="mailto:ventashs@babsalamanca.com" TargetMode="External"/><Relationship Id="rId717" Type="http://schemas.openxmlformats.org/officeDocument/2006/relationships/hyperlink" Target="mailto:charlyblack10@gmail.com" TargetMode="External"/><Relationship Id="rId924" Type="http://schemas.openxmlformats.org/officeDocument/2006/relationships/hyperlink" Target="https://finanzas.guanajuato.gob.mx/c_proveedores/inhabilitados.php" TargetMode="External"/><Relationship Id="rId53" Type="http://schemas.openxmlformats.org/officeDocument/2006/relationships/hyperlink" Target="mailto:javierzavman@hotmail.com" TargetMode="External"/><Relationship Id="rId149" Type="http://schemas.openxmlformats.org/officeDocument/2006/relationships/hyperlink" Target="mailto:contacto@kcsoluciones.com" TargetMode="External"/><Relationship Id="rId356" Type="http://schemas.openxmlformats.org/officeDocument/2006/relationships/hyperlink" Target="mailto:metrologia@ciatec.mx" TargetMode="External"/><Relationship Id="rId563" Type="http://schemas.openxmlformats.org/officeDocument/2006/relationships/hyperlink" Target="mailto:aluminios-policarbonatos@hotmail.com" TargetMode="External"/><Relationship Id="rId770" Type="http://schemas.openxmlformats.org/officeDocument/2006/relationships/hyperlink" Target="https://finanzas.guanajuato.gob.mx/c_proveedores/inhabilitados.php" TargetMode="External"/><Relationship Id="rId216" Type="http://schemas.openxmlformats.org/officeDocument/2006/relationships/hyperlink" Target="mailto:robertovillalon69@hotmail.com" TargetMode="External"/><Relationship Id="rId423" Type="http://schemas.openxmlformats.org/officeDocument/2006/relationships/hyperlink" Target="mailto:roberto.garayoa@resga.mx" TargetMode="External"/><Relationship Id="rId868" Type="http://schemas.openxmlformats.org/officeDocument/2006/relationships/hyperlink" Target="https://finanzas.guanajuato.gob.mx/c_proveedores/inhabilitados.php" TargetMode="External"/><Relationship Id="rId1053" Type="http://schemas.openxmlformats.org/officeDocument/2006/relationships/hyperlink" Target="https://finanzas.guanajuato.gob.mx/c_proveedores/inhabilitados.php" TargetMode="External"/><Relationship Id="rId630" Type="http://schemas.openxmlformats.org/officeDocument/2006/relationships/hyperlink" Target="mailto:tecnologiasip@infinitummail.com" TargetMode="External"/><Relationship Id="rId728" Type="http://schemas.openxmlformats.org/officeDocument/2006/relationships/hyperlink" Target="mailto:capitanromero017@gmail.com" TargetMode="External"/><Relationship Id="rId935" Type="http://schemas.openxmlformats.org/officeDocument/2006/relationships/hyperlink" Target="https://finanzas.guanajuato.gob.mx/c_proveedores/inhabilitados.php" TargetMode="External"/><Relationship Id="rId64" Type="http://schemas.openxmlformats.org/officeDocument/2006/relationships/hyperlink" Target="mailto:llantaselmonte@gmail.com" TargetMode="External"/><Relationship Id="rId367" Type="http://schemas.openxmlformats.org/officeDocument/2006/relationships/hyperlink" Target="mailto:Contabilidad@materialesangel.com" TargetMode="External"/><Relationship Id="rId574" Type="http://schemas.openxmlformats.org/officeDocument/2006/relationships/hyperlink" Target="mailto:andresgranadosd@gmail.com" TargetMode="External"/><Relationship Id="rId1120" Type="http://schemas.openxmlformats.org/officeDocument/2006/relationships/hyperlink" Target="https://finanzas.guanajuato.gob.mx/c_proveedores/inhabilitados.php" TargetMode="External"/><Relationship Id="rId227" Type="http://schemas.openxmlformats.org/officeDocument/2006/relationships/hyperlink" Target="mailto:motopartes.larefa@gmail.com" TargetMode="External"/><Relationship Id="rId781" Type="http://schemas.openxmlformats.org/officeDocument/2006/relationships/hyperlink" Target="https://finanzas.guanajuato.gob.mx/c_proveedores/inhabilitados.php" TargetMode="External"/><Relationship Id="rId879" Type="http://schemas.openxmlformats.org/officeDocument/2006/relationships/hyperlink" Target="https://finanzas.guanajuato.gob.mx/c_proveedores/inhabilitados.php" TargetMode="External"/><Relationship Id="rId434" Type="http://schemas.openxmlformats.org/officeDocument/2006/relationships/hyperlink" Target="mailto:creacionderopaindustrial@hotmail.com" TargetMode="External"/><Relationship Id="rId641" Type="http://schemas.openxmlformats.org/officeDocument/2006/relationships/hyperlink" Target="mailto:ffl_juliolopez@hotmail.com" TargetMode="External"/><Relationship Id="rId739" Type="http://schemas.openxmlformats.org/officeDocument/2006/relationships/hyperlink" Target="mailto:petrolerosdesalamancafc@gmail.com" TargetMode="External"/><Relationship Id="rId1064" Type="http://schemas.openxmlformats.org/officeDocument/2006/relationships/hyperlink" Target="https://finanzas.guanajuato.gob.mx/c_proveedores/inhabilitados.php" TargetMode="External"/><Relationship Id="rId280" Type="http://schemas.openxmlformats.org/officeDocument/2006/relationships/hyperlink" Target="mailto:creacionderopaindustrial@hotmail.com" TargetMode="External"/><Relationship Id="rId501" Type="http://schemas.openxmlformats.org/officeDocument/2006/relationships/hyperlink" Target="mailto:leonfcovilla@unitam.com" TargetMode="External"/><Relationship Id="rId946" Type="http://schemas.openxmlformats.org/officeDocument/2006/relationships/hyperlink" Target="https://finanzas.guanajuato.gob.mx/c_proveedores/inhabilitados.php" TargetMode="External"/><Relationship Id="rId1131" Type="http://schemas.openxmlformats.org/officeDocument/2006/relationships/hyperlink" Target="https://finanzas.guanajuato.gob.mx/c_proveedores/inhabilitados.php" TargetMode="External"/><Relationship Id="rId75" Type="http://schemas.openxmlformats.org/officeDocument/2006/relationships/hyperlink" Target="mailto:tiendadelnorte@hotmail.com" TargetMode="External"/><Relationship Id="rId140" Type="http://schemas.openxmlformats.org/officeDocument/2006/relationships/hyperlink" Target="mailto:administracion@boxca.com.mx" TargetMode="External"/><Relationship Id="rId378" Type="http://schemas.openxmlformats.org/officeDocument/2006/relationships/hyperlink" Target="mailto:eduardo.martinez@equysis.com" TargetMode="External"/><Relationship Id="rId585" Type="http://schemas.openxmlformats.org/officeDocument/2006/relationships/hyperlink" Target="mailto:yepsasalamanca@gmail.com" TargetMode="External"/><Relationship Id="rId792" Type="http://schemas.openxmlformats.org/officeDocument/2006/relationships/hyperlink" Target="https://finanzas.guanajuato.gob.mx/c_proveedores/inhabilitados.php" TargetMode="External"/><Relationship Id="rId806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mailto:jazmin.ventas@egaindustrial.com" TargetMode="External"/><Relationship Id="rId238" Type="http://schemas.openxmlformats.org/officeDocument/2006/relationships/hyperlink" Target="mailto:apietrasanta@sivale.com.mx" TargetMode="External"/><Relationship Id="rId445" Type="http://schemas.openxmlformats.org/officeDocument/2006/relationships/hyperlink" Target="mailto:calmeidaj@ingenieriacsi.com.mx" TargetMode="External"/><Relationship Id="rId652" Type="http://schemas.openxmlformats.org/officeDocument/2006/relationships/hyperlink" Target="mailto:jose.delpozo@tengovales.com" TargetMode="External"/><Relationship Id="rId1075" Type="http://schemas.openxmlformats.org/officeDocument/2006/relationships/hyperlink" Target="https://finanzas.guanajuato.gob.mx/c_proveedores/inhabilitados.php" TargetMode="External"/><Relationship Id="rId291" Type="http://schemas.openxmlformats.org/officeDocument/2006/relationships/hyperlink" Target="mailto:impresorasalamanca@hotmail.com" TargetMode="External"/><Relationship Id="rId305" Type="http://schemas.openxmlformats.org/officeDocument/2006/relationships/hyperlink" Target="mailto:contacto@corpasi.com" TargetMode="External"/><Relationship Id="rId512" Type="http://schemas.openxmlformats.org/officeDocument/2006/relationships/hyperlink" Target="mailto:radio_xidoo@hotmail.com" TargetMode="External"/><Relationship Id="rId957" Type="http://schemas.openxmlformats.org/officeDocument/2006/relationships/hyperlink" Target="https://finanzas.guanajuato.gob.mx/c_proveedores/inhabilitados.php" TargetMode="External"/><Relationship Id="rId1142" Type="http://schemas.openxmlformats.org/officeDocument/2006/relationships/hyperlink" Target="https://finanzas.guanajuato.gob.mx/c_proveedores/inhabilitados.php" TargetMode="External"/><Relationship Id="rId86" Type="http://schemas.openxmlformats.org/officeDocument/2006/relationships/hyperlink" Target="mailto:mayasacv@hotmail.com" TargetMode="External"/><Relationship Id="rId151" Type="http://schemas.openxmlformats.org/officeDocument/2006/relationships/hyperlink" Target="mailto:contacto@tecnometrica.com.mx" TargetMode="External"/><Relationship Id="rId389" Type="http://schemas.openxmlformats.org/officeDocument/2006/relationships/hyperlink" Target="mailto:nqi_ags@yahoo.com.mx" TargetMode="External"/><Relationship Id="rId596" Type="http://schemas.openxmlformats.org/officeDocument/2006/relationships/hyperlink" Target="mailto:simsa_soluciones@prodigy.net.mx" TargetMode="External"/><Relationship Id="rId817" Type="http://schemas.openxmlformats.org/officeDocument/2006/relationships/hyperlink" Target="https://finanzas.guanajuato.gob.mx/c_proveedores/inhabilitados.php" TargetMode="External"/><Relationship Id="rId1002" Type="http://schemas.openxmlformats.org/officeDocument/2006/relationships/hyperlink" Target="https://finanzas.guanajuato.gob.mx/c_proveedores/inhabilitados.php" TargetMode="External"/><Relationship Id="rId249" Type="http://schemas.openxmlformats.org/officeDocument/2006/relationships/hyperlink" Target="mailto:antoniolandin_1420@hotmail.com" TargetMode="External"/><Relationship Id="rId456" Type="http://schemas.openxmlformats.org/officeDocument/2006/relationships/hyperlink" Target="mailto:lgutierrez@air-design.com.mx" TargetMode="External"/><Relationship Id="rId663" Type="http://schemas.openxmlformats.org/officeDocument/2006/relationships/hyperlink" Target="mailto:jonathan.ramirez@croxmexico.com" TargetMode="External"/><Relationship Id="rId870" Type="http://schemas.openxmlformats.org/officeDocument/2006/relationships/hyperlink" Target="https://finanzas.guanajuato.gob.mx/c_proveedores/inhabilitados.php" TargetMode="External"/><Relationship Id="rId1086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mailto:martha.sanchez@vallenproveedora.com.mx" TargetMode="External"/><Relationship Id="rId109" Type="http://schemas.openxmlformats.org/officeDocument/2006/relationships/hyperlink" Target="mailto:jcastillo@mcentury.com.mx" TargetMode="External"/><Relationship Id="rId316" Type="http://schemas.openxmlformats.org/officeDocument/2006/relationships/hyperlink" Target="mailto:hector.salgado@agropromos.com" TargetMode="External"/><Relationship Id="rId523" Type="http://schemas.openxmlformats.org/officeDocument/2006/relationships/hyperlink" Target="mailto:malanche29@hotmail.com" TargetMode="External"/><Relationship Id="rId968" Type="http://schemas.openxmlformats.org/officeDocument/2006/relationships/hyperlink" Target="https://finanzas.guanajuato.gob.mx/c_proveedores/inhabilitados.php" TargetMode="External"/><Relationship Id="rId1153" Type="http://schemas.openxmlformats.org/officeDocument/2006/relationships/hyperlink" Target="https://finanzas.guanajuato.gob.mx/c_proveedores/inhabilitados.php" TargetMode="External"/><Relationship Id="rId97" Type="http://schemas.openxmlformats.org/officeDocument/2006/relationships/hyperlink" Target="mailto:gerente@materialeskadoche.com.mx" TargetMode="External"/><Relationship Id="rId730" Type="http://schemas.openxmlformats.org/officeDocument/2006/relationships/hyperlink" Target="mailto:tecnorefrigeracionmedina@gmail.com" TargetMode="External"/><Relationship Id="rId828" Type="http://schemas.openxmlformats.org/officeDocument/2006/relationships/hyperlink" Target="https://finanzas.guanajuato.gob.mx/c_proveedores/inhabilitados.php" TargetMode="External"/><Relationship Id="rId1013" Type="http://schemas.openxmlformats.org/officeDocument/2006/relationships/hyperlink" Target="https://finanzas.guanajuato.gob.mx/c_proveedores/inhabilitados.php" TargetMode="External"/><Relationship Id="rId162" Type="http://schemas.openxmlformats.org/officeDocument/2006/relationships/hyperlink" Target="mailto:metalicosdiversos@gmail.com" TargetMode="External"/><Relationship Id="rId467" Type="http://schemas.openxmlformats.org/officeDocument/2006/relationships/hyperlink" Target="mailto:dessiree@inbode.com.mx" TargetMode="External"/><Relationship Id="rId1097" Type="http://schemas.openxmlformats.org/officeDocument/2006/relationships/hyperlink" Target="https://finanzas.guanajuato.gob.mx/c_proveedores/inhabilitados.php" TargetMode="External"/><Relationship Id="rId674" Type="http://schemas.openxmlformats.org/officeDocument/2006/relationships/hyperlink" Target="mailto:raulAlvarado@grupoautocentro.com" TargetMode="External"/><Relationship Id="rId881" Type="http://schemas.openxmlformats.org/officeDocument/2006/relationships/hyperlink" Target="https://finanzas.guanajuato.gob.mx/c_proveedores/inhabilitados.php" TargetMode="External"/><Relationship Id="rId979" Type="http://schemas.openxmlformats.org/officeDocument/2006/relationships/hyperlink" Target="https://finanzas.guanajuato.gob.mx/c_proveedores/inhabilitados.php" TargetMode="External"/><Relationship Id="rId24" Type="http://schemas.openxmlformats.org/officeDocument/2006/relationships/hyperlink" Target="mailto:facturaselite19@gmail.com" TargetMode="External"/><Relationship Id="rId327" Type="http://schemas.openxmlformats.org/officeDocument/2006/relationships/hyperlink" Target="mailto:guillermo.segura@badesa.com.mx" TargetMode="External"/><Relationship Id="rId534" Type="http://schemas.openxmlformats.org/officeDocument/2006/relationships/hyperlink" Target="mailto:camm7387@hotmail.com" TargetMode="External"/><Relationship Id="rId741" Type="http://schemas.openxmlformats.org/officeDocument/2006/relationships/hyperlink" Target="mailto:kevinovm@outlook.es" TargetMode="External"/><Relationship Id="rId839" Type="http://schemas.openxmlformats.org/officeDocument/2006/relationships/hyperlink" Target="https://finanzas.guanajuato.gob.mx/c_proveedores/inhabilitados.php" TargetMode="External"/><Relationship Id="rId1164" Type="http://schemas.openxmlformats.org/officeDocument/2006/relationships/hyperlink" Target="https://finanzas.guanajuato.gob.mx/c_proveedores/inhabilitados.php" TargetMode="External"/><Relationship Id="rId173" Type="http://schemas.openxmlformats.org/officeDocument/2006/relationships/hyperlink" Target="mailto:ventashs@babsalamanca.com" TargetMode="External"/><Relationship Id="rId380" Type="http://schemas.openxmlformats.org/officeDocument/2006/relationships/hyperlink" Target="mailto:rita_garciaq@yahoo.com.mx" TargetMode="External"/><Relationship Id="rId601" Type="http://schemas.openxmlformats.org/officeDocument/2006/relationships/hyperlink" Target="mailto:enriquecastillo@ipower-electronics.com" TargetMode="External"/><Relationship Id="rId1024" Type="http://schemas.openxmlformats.org/officeDocument/2006/relationships/hyperlink" Target="https://finanzas.guanajuato.gob.mx/c_proveedores/inhabilitados.php" TargetMode="External"/><Relationship Id="rId240" Type="http://schemas.openxmlformats.org/officeDocument/2006/relationships/hyperlink" Target="mailto:aluminios-policarbonatos@hotmail.com" TargetMode="External"/><Relationship Id="rId478" Type="http://schemas.openxmlformats.org/officeDocument/2006/relationships/hyperlink" Target="mailto:jorge.cervantes@key.com.mx" TargetMode="External"/><Relationship Id="rId685" Type="http://schemas.openxmlformats.org/officeDocument/2006/relationships/hyperlink" Target="mailto:celina.adona@amher.com.mx" TargetMode="External"/><Relationship Id="rId892" Type="http://schemas.openxmlformats.org/officeDocument/2006/relationships/hyperlink" Target="https://finanzas.guanajuato.gob.mx/c_proveedores/inhabilitados.php" TargetMode="External"/><Relationship Id="rId906" Type="http://schemas.openxmlformats.org/officeDocument/2006/relationships/hyperlink" Target="https://finanzas.guanajuato.gob.mx/c_proveedores/inhabilitados.php" TargetMode="External"/><Relationship Id="rId35" Type="http://schemas.openxmlformats.org/officeDocument/2006/relationships/hyperlink" Target="mailto:robles6@prodigy.net.mx" TargetMode="External"/><Relationship Id="rId100" Type="http://schemas.openxmlformats.org/officeDocument/2006/relationships/hyperlink" Target="mailto:perforaciones.bonanza@pbonanza.com" TargetMode="External"/><Relationship Id="rId338" Type="http://schemas.openxmlformats.org/officeDocument/2006/relationships/hyperlink" Target="mailto:subgerente295@tony.mx" TargetMode="External"/><Relationship Id="rId545" Type="http://schemas.openxmlformats.org/officeDocument/2006/relationships/hyperlink" Target="mailto:aracelim@bordadostoni.com" TargetMode="External"/><Relationship Id="rId752" Type="http://schemas.openxmlformats.org/officeDocument/2006/relationships/hyperlink" Target="mailto:cerrajeria_bellavista@hotmail.com" TargetMode="External"/><Relationship Id="rId1175" Type="http://schemas.openxmlformats.org/officeDocument/2006/relationships/hyperlink" Target="https://finanzas.guanajuato.gob.mx/c_proveedores/inhabilitados.php" TargetMode="External"/><Relationship Id="rId184" Type="http://schemas.openxmlformats.org/officeDocument/2006/relationships/hyperlink" Target="mailto:vmlm.vetmty@gmail.com" TargetMode="External"/><Relationship Id="rId391" Type="http://schemas.openxmlformats.org/officeDocument/2006/relationships/hyperlink" Target="mailto:emorales@cicasa.com" TargetMode="External"/><Relationship Id="rId405" Type="http://schemas.openxmlformats.org/officeDocument/2006/relationships/hyperlink" Target="mailto:ferredagana@hotmail.com" TargetMode="External"/><Relationship Id="rId612" Type="http://schemas.openxmlformats.org/officeDocument/2006/relationships/hyperlink" Target="mailto:contabilidad@kafervw.com" TargetMode="External"/><Relationship Id="rId1035" Type="http://schemas.openxmlformats.org/officeDocument/2006/relationships/hyperlink" Target="https://finanzas.guanajuato.gob.mx/c_proveedores/inhabilitados.php" TargetMode="External"/><Relationship Id="rId251" Type="http://schemas.openxmlformats.org/officeDocument/2006/relationships/hyperlink" Target="mailto:andresgranadosd@gmail.com" TargetMode="External"/><Relationship Id="rId489" Type="http://schemas.openxmlformats.org/officeDocument/2006/relationships/hyperlink" Target="mailto:edith_vir@yahoo.com" TargetMode="External"/><Relationship Id="rId696" Type="http://schemas.openxmlformats.org/officeDocument/2006/relationships/hyperlink" Target="mailto:sa_mi2@hotmail.com" TargetMode="External"/><Relationship Id="rId917" Type="http://schemas.openxmlformats.org/officeDocument/2006/relationships/hyperlink" Target="https://finanzas.guanajuato.gob.mx/c_proveedores/inhabilitados.php" TargetMode="External"/><Relationship Id="rId1102" Type="http://schemas.openxmlformats.org/officeDocument/2006/relationships/hyperlink" Target="https://finanzas.guanajuato.gob.mx/c_proveedores/inhabilitados.php" TargetMode="External"/><Relationship Id="rId46" Type="http://schemas.openxmlformats.org/officeDocument/2006/relationships/hyperlink" Target="mailto:mcmoreno@donosti.com.mx" TargetMode="External"/><Relationship Id="rId349" Type="http://schemas.openxmlformats.org/officeDocument/2006/relationships/hyperlink" Target="mailto:gruposinguas2011@hotmail.com" TargetMode="External"/><Relationship Id="rId556" Type="http://schemas.openxmlformats.org/officeDocument/2006/relationships/hyperlink" Target="mailto:emporiumsalamanca@gmail.com" TargetMode="External"/><Relationship Id="rId763" Type="http://schemas.openxmlformats.org/officeDocument/2006/relationships/hyperlink" Target="https://finanzas.guanajuato.gob.mx/c_proveedores/inhabilitados.php" TargetMode="External"/><Relationship Id="rId1186" Type="http://schemas.openxmlformats.org/officeDocument/2006/relationships/hyperlink" Target="https://finanzas.guanajuato.gob.mx/c_proveedores/inhabilitados.php" TargetMode="External"/><Relationship Id="rId111" Type="http://schemas.openxmlformats.org/officeDocument/2006/relationships/hyperlink" Target="mailto:electrica_gto@hotmail.com" TargetMode="External"/><Relationship Id="rId195" Type="http://schemas.openxmlformats.org/officeDocument/2006/relationships/hyperlink" Target="mailto:recepciongto@amx.mx" TargetMode="External"/><Relationship Id="rId209" Type="http://schemas.openxmlformats.org/officeDocument/2006/relationships/hyperlink" Target="mailto:grupokaffe@gmail.com" TargetMode="External"/><Relationship Id="rId416" Type="http://schemas.openxmlformats.org/officeDocument/2006/relationships/hyperlink" Target="mailto:felipe.garcia@bsigroup.com" TargetMode="External"/><Relationship Id="rId970" Type="http://schemas.openxmlformats.org/officeDocument/2006/relationships/hyperlink" Target="https://finanzas.guanajuato.gob.mx/c_proveedores/inhabilitados.php" TargetMode="External"/><Relationship Id="rId1046" Type="http://schemas.openxmlformats.org/officeDocument/2006/relationships/hyperlink" Target="https://finanzas.guanajuato.gob.mx/c_proveedores/inhabilitados.php" TargetMode="External"/><Relationship Id="rId623" Type="http://schemas.openxmlformats.org/officeDocument/2006/relationships/hyperlink" Target="mailto:ricardo.rincon@ecogrup.com.mx" TargetMode="External"/><Relationship Id="rId830" Type="http://schemas.openxmlformats.org/officeDocument/2006/relationships/hyperlink" Target="https://finanzas.guanajuato.gob.mx/c_proveedores/inhabilitados.php" TargetMode="External"/><Relationship Id="rId928" Type="http://schemas.openxmlformats.org/officeDocument/2006/relationships/hyperlink" Target="https://finanzas.guanajuato.gob.mx/c_proveedores/inhabilitados.php" TargetMode="External"/><Relationship Id="rId57" Type="http://schemas.openxmlformats.org/officeDocument/2006/relationships/hyperlink" Target="mailto:tania.hernandez@ragabe.com.mx" TargetMode="External"/><Relationship Id="rId262" Type="http://schemas.openxmlformats.org/officeDocument/2006/relationships/hyperlink" Target="mailto:yepsasalamanca@gmail.com" TargetMode="External"/><Relationship Id="rId567" Type="http://schemas.openxmlformats.org/officeDocument/2006/relationships/hyperlink" Target="mailto:coordinacion.ventas@proveisa.com.mx" TargetMode="External"/><Relationship Id="rId1113" Type="http://schemas.openxmlformats.org/officeDocument/2006/relationships/hyperlink" Target="https://finanzas.guanajuato.gob.mx/c_proveedores/inhabilitados.php" TargetMode="External"/><Relationship Id="rId122" Type="http://schemas.openxmlformats.org/officeDocument/2006/relationships/hyperlink" Target="mailto:ofeliasegovia@outlook.com" TargetMode="External"/><Relationship Id="rId774" Type="http://schemas.openxmlformats.org/officeDocument/2006/relationships/hyperlink" Target="https://finanzas.guanajuato.gob.mx/c_proveedores/inhabilitados.php" TargetMode="External"/><Relationship Id="rId981" Type="http://schemas.openxmlformats.org/officeDocument/2006/relationships/hyperlink" Target="https://finanzas.guanajuato.gob.mx/c_proveedores/inhabilitados.php" TargetMode="External"/><Relationship Id="rId1057" Type="http://schemas.openxmlformats.org/officeDocument/2006/relationships/hyperlink" Target="https://finanzas.guanajuato.gob.mx/c_proveedores/inhabilitados.php" TargetMode="External"/><Relationship Id="rId427" Type="http://schemas.openxmlformats.org/officeDocument/2006/relationships/hyperlink" Target="mailto:deliac@inovacontrol.com.mx" TargetMode="External"/><Relationship Id="rId634" Type="http://schemas.openxmlformats.org/officeDocument/2006/relationships/hyperlink" Target="mailto:eivm.gobierno@gmail.com" TargetMode="External"/><Relationship Id="rId841" Type="http://schemas.openxmlformats.org/officeDocument/2006/relationships/hyperlink" Target="https://finanzas.guanajuato.gob.mx/c_proveedores/inhabilitados.php" TargetMode="External"/><Relationship Id="rId273" Type="http://schemas.openxmlformats.org/officeDocument/2006/relationships/hyperlink" Target="mailto:simsa_soluciones@prodigy.net.mx" TargetMode="External"/><Relationship Id="rId480" Type="http://schemas.openxmlformats.org/officeDocument/2006/relationships/hyperlink" Target="mailto:angeles.valdez@isva.com.mx" TargetMode="External"/><Relationship Id="rId701" Type="http://schemas.openxmlformats.org/officeDocument/2006/relationships/hyperlink" Target="mailto:malvarez@bymssa.com.mx" TargetMode="External"/><Relationship Id="rId939" Type="http://schemas.openxmlformats.org/officeDocument/2006/relationships/hyperlink" Target="https://finanzas.guanajuato.gob.mx/c_proveedores/inhabilitados.php" TargetMode="External"/><Relationship Id="rId1124" Type="http://schemas.openxmlformats.org/officeDocument/2006/relationships/hyperlink" Target="https://finanzas.guanajuato.gob.mx/c_proveedores/inhabilitados.php" TargetMode="External"/><Relationship Id="rId68" Type="http://schemas.openxmlformats.org/officeDocument/2006/relationships/hyperlink" Target="mailto:suroventas@gmail.com" TargetMode="External"/><Relationship Id="rId133" Type="http://schemas.openxmlformats.org/officeDocument/2006/relationships/hyperlink" Target="mailto:lgutierrez@air-design.com.mx" TargetMode="External"/><Relationship Id="rId340" Type="http://schemas.openxmlformats.org/officeDocument/2006/relationships/hyperlink" Target="mailto:musaabdon@hotmail.com" TargetMode="External"/><Relationship Id="rId578" Type="http://schemas.openxmlformats.org/officeDocument/2006/relationships/hyperlink" Target="mailto:kzagal@corporacionbajio.mx" TargetMode="External"/><Relationship Id="rId785" Type="http://schemas.openxmlformats.org/officeDocument/2006/relationships/hyperlink" Target="https://finanzas.guanajuato.gob.mx/c_proveedores/inhabilitados.php" TargetMode="External"/><Relationship Id="rId992" Type="http://schemas.openxmlformats.org/officeDocument/2006/relationships/hyperlink" Target="https://finanzas.guanajuato.gob.mx/c_proveedores/inhabilitados.php" TargetMode="External"/><Relationship Id="rId200" Type="http://schemas.openxmlformats.org/officeDocument/2006/relationships/hyperlink" Target="mailto:malanche29@hotmail.com" TargetMode="External"/><Relationship Id="rId438" Type="http://schemas.openxmlformats.org/officeDocument/2006/relationships/hyperlink" Target="mailto:juancarlos.hernandez@tradeusgroup.com" TargetMode="External"/><Relationship Id="rId645" Type="http://schemas.openxmlformats.org/officeDocument/2006/relationships/hyperlink" Target="mailto:jc.villegas@iosti.mx" TargetMode="External"/><Relationship Id="rId852" Type="http://schemas.openxmlformats.org/officeDocument/2006/relationships/hyperlink" Target="https://finanzas.guanajuato.gob.mx/c_proveedores/inhabilitados.php" TargetMode="External"/><Relationship Id="rId1068" Type="http://schemas.openxmlformats.org/officeDocument/2006/relationships/hyperlink" Target="https://finanzas.guanajuato.gob.mx/c_proveedores/inhabilitados.php" TargetMode="External"/><Relationship Id="rId284" Type="http://schemas.openxmlformats.org/officeDocument/2006/relationships/hyperlink" Target="mailto:cuppalomino@hotmail.com" TargetMode="External"/><Relationship Id="rId491" Type="http://schemas.openxmlformats.org/officeDocument/2006/relationships/hyperlink" Target="mailto:arredondosalamanca@hotmail.com" TargetMode="External"/><Relationship Id="rId505" Type="http://schemas.openxmlformats.org/officeDocument/2006/relationships/hyperlink" Target="mailto:jorozcco@gmail.com" TargetMode="External"/><Relationship Id="rId712" Type="http://schemas.openxmlformats.org/officeDocument/2006/relationships/hyperlink" Target="mailto:salamanca@llacosa.com.mx" TargetMode="External"/><Relationship Id="rId1135" Type="http://schemas.openxmlformats.org/officeDocument/2006/relationships/hyperlink" Target="https://finanzas.guanajuato.gob.mx/c_proveedores/inhabilitados.php" TargetMode="External"/><Relationship Id="rId79" Type="http://schemas.openxmlformats.org/officeDocument/2006/relationships/hyperlink" Target="mailto:jesusquintanilla_jasso@hotmail.es" TargetMode="External"/><Relationship Id="rId144" Type="http://schemas.openxmlformats.org/officeDocument/2006/relationships/hyperlink" Target="mailto:dessiree@inbode.com.mx" TargetMode="External"/><Relationship Id="rId589" Type="http://schemas.openxmlformats.org/officeDocument/2006/relationships/hyperlink" Target="mailto:mariac.valdez06@hotmail.com" TargetMode="External"/><Relationship Id="rId796" Type="http://schemas.openxmlformats.org/officeDocument/2006/relationships/hyperlink" Target="https://finanzas.guanajuato.gob.mx/c_proveedores/inhabilitados.php" TargetMode="External"/><Relationship Id="rId351" Type="http://schemas.openxmlformats.org/officeDocument/2006/relationships/hyperlink" Target="mailto:ventas4@l2ingenieria.com.mx" TargetMode="External"/><Relationship Id="rId449" Type="http://schemas.openxmlformats.org/officeDocument/2006/relationships/hyperlink" Target="mailto:xrodriguez@aquipsa.com" TargetMode="External"/><Relationship Id="rId656" Type="http://schemas.openxmlformats.org/officeDocument/2006/relationships/hyperlink" Target="mailto:murosyplafones_sierra@hotmail.com" TargetMode="External"/><Relationship Id="rId863" Type="http://schemas.openxmlformats.org/officeDocument/2006/relationships/hyperlink" Target="https://finanzas.guanajuato.gob.mx/c_proveedores/inhabilitados.php" TargetMode="External"/><Relationship Id="rId1079" Type="http://schemas.openxmlformats.org/officeDocument/2006/relationships/hyperlink" Target="https://finanzas.guanajuato.gob.mx/c_proveedores/inhabilitados.php" TargetMode="External"/><Relationship Id="rId211" Type="http://schemas.openxmlformats.org/officeDocument/2006/relationships/hyperlink" Target="mailto:camm7387@hotmail.com" TargetMode="External"/><Relationship Id="rId295" Type="http://schemas.openxmlformats.org/officeDocument/2006/relationships/hyperlink" Target="mailto:estructurasidem@hotmail.com" TargetMode="External"/><Relationship Id="rId309" Type="http://schemas.openxmlformats.org/officeDocument/2006/relationships/hyperlink" Target="mailto:jlconsorciojf@gmail.com" TargetMode="External"/><Relationship Id="rId516" Type="http://schemas.openxmlformats.org/officeDocument/2006/relationships/hyperlink" Target="mailto:manavilsadecv@hotmail.com" TargetMode="External"/><Relationship Id="rId1146" Type="http://schemas.openxmlformats.org/officeDocument/2006/relationships/hyperlink" Target="https://finanzas.guanajuato.gob.mx/c_proveedores/inhabilitados.php" TargetMode="External"/><Relationship Id="rId723" Type="http://schemas.openxmlformats.org/officeDocument/2006/relationships/hyperlink" Target="mailto:beneficiariocomercial.sadecv@gmail.com" TargetMode="External"/><Relationship Id="rId930" Type="http://schemas.openxmlformats.org/officeDocument/2006/relationships/hyperlink" Target="https://finanzas.guanajuato.gob.mx/c_proveedores/inhabilitados.php" TargetMode="External"/><Relationship Id="rId1006" Type="http://schemas.openxmlformats.org/officeDocument/2006/relationships/hyperlink" Target="https://finanzas.guanajuato.gob.mx/c_proveedores/inhabilitados.php" TargetMode="External"/><Relationship Id="rId155" Type="http://schemas.openxmlformats.org/officeDocument/2006/relationships/hyperlink" Target="mailto:jorge.cervantes@key.com.mx" TargetMode="External"/><Relationship Id="rId362" Type="http://schemas.openxmlformats.org/officeDocument/2006/relationships/hyperlink" Target="mailto:grupoyura@yahoo.com" TargetMode="External"/><Relationship Id="rId222" Type="http://schemas.openxmlformats.org/officeDocument/2006/relationships/hyperlink" Target="mailto:aracelim@bordadostoni.com" TargetMode="External"/><Relationship Id="rId667" Type="http://schemas.openxmlformats.org/officeDocument/2006/relationships/hyperlink" Target="mailto:cecilia.parra@intertek.com" TargetMode="External"/><Relationship Id="rId874" Type="http://schemas.openxmlformats.org/officeDocument/2006/relationships/hyperlink" Target="https://finanzas.guanajuato.gob.mx/c_proveedores/inhabilitados.php" TargetMode="External"/><Relationship Id="rId17" Type="http://schemas.openxmlformats.org/officeDocument/2006/relationships/hyperlink" Target="mailto:tuplasasal@gmail.com" TargetMode="External"/><Relationship Id="rId527" Type="http://schemas.openxmlformats.org/officeDocument/2006/relationships/hyperlink" Target="mailto:apbasa1@gmail.com" TargetMode="External"/><Relationship Id="rId734" Type="http://schemas.openxmlformats.org/officeDocument/2006/relationships/hyperlink" Target="mailto:kevinovm@outlook.es" TargetMode="External"/><Relationship Id="rId941" Type="http://schemas.openxmlformats.org/officeDocument/2006/relationships/hyperlink" Target="https://finanzas.guanajuato.gob.mx/c_proveedores/inhabilitados.php" TargetMode="External"/><Relationship Id="rId1157" Type="http://schemas.openxmlformats.org/officeDocument/2006/relationships/hyperlink" Target="https://finanzas.guanajuato.gob.mx/c_proveedores/inhabilitados.php" TargetMode="External"/><Relationship Id="rId70" Type="http://schemas.openxmlformats.org/officeDocument/2006/relationships/hyperlink" Target="mailto:xexham@hotmail.com" TargetMode="External"/><Relationship Id="rId166" Type="http://schemas.openxmlformats.org/officeDocument/2006/relationships/hyperlink" Target="mailto:edith_vir@yahoo.com" TargetMode="External"/><Relationship Id="rId373" Type="http://schemas.openxmlformats.org/officeDocument/2006/relationships/hyperlink" Target="mailto:lislas@ndes.com.mx" TargetMode="External"/><Relationship Id="rId580" Type="http://schemas.openxmlformats.org/officeDocument/2006/relationships/hyperlink" Target="mailto:totalcontable@hotmail.com" TargetMode="External"/><Relationship Id="rId801" Type="http://schemas.openxmlformats.org/officeDocument/2006/relationships/hyperlink" Target="https://finanzas.guanajuato.gob.mx/c_proveedores/inhabilitados.php" TargetMode="External"/><Relationship Id="rId1017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finanzas.guanajuato.gob.mx/c_proveedores/inhabilitados.php" TargetMode="External"/><Relationship Id="rId233" Type="http://schemas.openxmlformats.org/officeDocument/2006/relationships/hyperlink" Target="mailto:emporiumsalamanca@gmail.com" TargetMode="External"/><Relationship Id="rId440" Type="http://schemas.openxmlformats.org/officeDocument/2006/relationships/hyperlink" Target="mailto:mnavejas@rentasegurasoluciones.com" TargetMode="External"/><Relationship Id="rId678" Type="http://schemas.openxmlformats.org/officeDocument/2006/relationships/hyperlink" Target="mailto:ventassinoxza2@outlook.es" TargetMode="External"/><Relationship Id="rId885" Type="http://schemas.openxmlformats.org/officeDocument/2006/relationships/hyperlink" Target="https://finanzas.guanajuato.gob.mx/c_proveedores/inhabilitados.php" TargetMode="External"/><Relationship Id="rId1070" Type="http://schemas.openxmlformats.org/officeDocument/2006/relationships/hyperlink" Target="https://finanzas.guanajuato.gob.mx/c_proveedores/inhabilitados.php" TargetMode="External"/><Relationship Id="rId28" Type="http://schemas.openxmlformats.org/officeDocument/2006/relationships/hyperlink" Target="mailto:polimeroslosangeles@yahoo.com.mx" TargetMode="External"/><Relationship Id="rId300" Type="http://schemas.openxmlformats.org/officeDocument/2006/relationships/hyperlink" Target="mailto:ricardo.rincon@ecogrup.com.mx" TargetMode="External"/><Relationship Id="rId538" Type="http://schemas.openxmlformats.org/officeDocument/2006/relationships/hyperlink" Target="mailto:armar_28@hotmail.com" TargetMode="External"/><Relationship Id="rId745" Type="http://schemas.openxmlformats.org/officeDocument/2006/relationships/hyperlink" Target="mailto:toree_mtz@hotmail.com" TargetMode="External"/><Relationship Id="rId952" Type="http://schemas.openxmlformats.org/officeDocument/2006/relationships/hyperlink" Target="https://finanzas.guanajuato.gob.mx/c_proveedores/inhabilitados.php" TargetMode="External"/><Relationship Id="rId1168" Type="http://schemas.openxmlformats.org/officeDocument/2006/relationships/hyperlink" Target="https://finanzas.guanajuato.gob.mx/c_proveedores/inhabilitados.php" TargetMode="External"/><Relationship Id="rId81" Type="http://schemas.openxmlformats.org/officeDocument/2006/relationships/hyperlink" Target="mailto:ferredagana@hotmail.com" TargetMode="External"/><Relationship Id="rId177" Type="http://schemas.openxmlformats.org/officeDocument/2006/relationships/hyperlink" Target="mailto:i.bustamante@citelis.mx" TargetMode="External"/><Relationship Id="rId384" Type="http://schemas.openxmlformats.org/officeDocument/2006/relationships/hyperlink" Target="mailto:carolina.reyes@cmicgto.com.mx" TargetMode="External"/><Relationship Id="rId591" Type="http://schemas.openxmlformats.org/officeDocument/2006/relationships/hyperlink" Target="mailto:juan.plaza@elaf.mx" TargetMode="External"/><Relationship Id="rId605" Type="http://schemas.openxmlformats.org/officeDocument/2006/relationships/hyperlink" Target="mailto:valcor21@outlook.com" TargetMode="External"/><Relationship Id="rId812" Type="http://schemas.openxmlformats.org/officeDocument/2006/relationships/hyperlink" Target="https://finanzas.guanajuato.gob.mx/c_proveedores/inhabilitados.php" TargetMode="External"/><Relationship Id="rId1028" Type="http://schemas.openxmlformats.org/officeDocument/2006/relationships/hyperlink" Target="https://finanzas.guanajuato.gob.mx/c_proveedores/inhabilitados.php" TargetMode="External"/><Relationship Id="rId244" Type="http://schemas.openxmlformats.org/officeDocument/2006/relationships/hyperlink" Target="mailto:coordinacion.ventas@proveisa.com.mx" TargetMode="External"/><Relationship Id="rId689" Type="http://schemas.openxmlformats.org/officeDocument/2006/relationships/hyperlink" Target="mailto:grethel.salgado@pranasoy.mx" TargetMode="External"/><Relationship Id="rId896" Type="http://schemas.openxmlformats.org/officeDocument/2006/relationships/hyperlink" Target="https://finanzas.guanajuato.gob.mx/c_proveedores/inhabilitados.php" TargetMode="External"/><Relationship Id="rId1081" Type="http://schemas.openxmlformats.org/officeDocument/2006/relationships/hyperlink" Target="https://finanzas.guanajuato.gob.mx/c_proveedores/inhabilitados.php" TargetMode="External"/><Relationship Id="rId39" Type="http://schemas.openxmlformats.org/officeDocument/2006/relationships/hyperlink" Target="mailto:denise.silva@mytec.com.mx" TargetMode="External"/><Relationship Id="rId451" Type="http://schemas.openxmlformats.org/officeDocument/2006/relationships/hyperlink" Target="mailto:francisco.davila@kuroda.com" TargetMode="External"/><Relationship Id="rId549" Type="http://schemas.openxmlformats.org/officeDocument/2006/relationships/hyperlink" Target="mailto:cobranza@dselectrica.com" TargetMode="External"/><Relationship Id="rId756" Type="http://schemas.openxmlformats.org/officeDocument/2006/relationships/hyperlink" Target="https://finanzas.guanajuato.gob.mx/c_proveedores/inhabilitados.php" TargetMode="External"/><Relationship Id="rId1179" Type="http://schemas.openxmlformats.org/officeDocument/2006/relationships/hyperlink" Target="https://finanzas.guanajuato.gob.mx/c_proveedores/inhabilitados.php" TargetMode="External"/><Relationship Id="rId104" Type="http://schemas.openxmlformats.org/officeDocument/2006/relationships/hyperlink" Target="mailto:itzel.tamayo@iiasa.com.mx" TargetMode="External"/><Relationship Id="rId188" Type="http://schemas.openxmlformats.org/officeDocument/2006/relationships/hyperlink" Target="mailto:ventas.ferretoma2@hotmail.com" TargetMode="External"/><Relationship Id="rId311" Type="http://schemas.openxmlformats.org/officeDocument/2006/relationships/hyperlink" Target="mailto:eivm.gobierno@gmail.com" TargetMode="External"/><Relationship Id="rId395" Type="http://schemas.openxmlformats.org/officeDocument/2006/relationships/hyperlink" Target="mailto:VENTAS@eurovaldelbajio.com.mx" TargetMode="External"/><Relationship Id="rId409" Type="http://schemas.openxmlformats.org/officeDocument/2006/relationships/hyperlink" Target="mailto:mario.araiza76@hotmail.com" TargetMode="External"/><Relationship Id="rId963" Type="http://schemas.openxmlformats.org/officeDocument/2006/relationships/hyperlink" Target="https://finanzas.guanajuato.gob.mx/c_proveedores/inhabilitados.php" TargetMode="External"/><Relationship Id="rId1039" Type="http://schemas.openxmlformats.org/officeDocument/2006/relationships/hyperlink" Target="https://finanzas.guanajuato.gob.mx/c_proveedores/inhabilitados.php" TargetMode="External"/><Relationship Id="rId92" Type="http://schemas.openxmlformats.org/officeDocument/2006/relationships/hyperlink" Target="mailto:felipe.garcia@bsigroup.com" TargetMode="External"/><Relationship Id="rId616" Type="http://schemas.openxmlformats.org/officeDocument/2006/relationships/hyperlink" Target="mailto:contacto@energetica-qro.com" TargetMode="External"/><Relationship Id="rId823" Type="http://schemas.openxmlformats.org/officeDocument/2006/relationships/hyperlink" Target="https://finanzas.guanajuato.gob.mx/c_proveedores/inhabilitados.php" TargetMode="External"/><Relationship Id="rId255" Type="http://schemas.openxmlformats.org/officeDocument/2006/relationships/hyperlink" Target="mailto:kzagal@corporacionbajio.mx" TargetMode="External"/><Relationship Id="rId462" Type="http://schemas.openxmlformats.org/officeDocument/2006/relationships/hyperlink" Target="mailto:fibsa@prodigy.net.mx" TargetMode="External"/><Relationship Id="rId1092" Type="http://schemas.openxmlformats.org/officeDocument/2006/relationships/hyperlink" Target="https://finanzas.guanajuato.gob.mx/c_proveedores/inhabilitados.php" TargetMode="External"/><Relationship Id="rId1106" Type="http://schemas.openxmlformats.org/officeDocument/2006/relationships/hyperlink" Target="https://finanzas.guanajuato.gob.mx/c_proveedores/inhabilitados.php" TargetMode="External"/><Relationship Id="rId115" Type="http://schemas.openxmlformats.org/officeDocument/2006/relationships/hyperlink" Target="mailto:contpebsa@gmail.com" TargetMode="External"/><Relationship Id="rId322" Type="http://schemas.openxmlformats.org/officeDocument/2006/relationships/hyperlink" Target="mailto:jc.villegas@iosti.mx" TargetMode="External"/><Relationship Id="rId767" Type="http://schemas.openxmlformats.org/officeDocument/2006/relationships/hyperlink" Target="https://finanzas.guanajuato.gob.mx/c_proveedores/inhabilitados.php" TargetMode="External"/><Relationship Id="rId974" Type="http://schemas.openxmlformats.org/officeDocument/2006/relationships/hyperlink" Target="https://finanzas.guanajuato.gob.mx/c_proveedores/inhabilitados.php" TargetMode="External"/><Relationship Id="rId199" Type="http://schemas.openxmlformats.org/officeDocument/2006/relationships/hyperlink" Target="mailto:proyectos@grupolamash.com" TargetMode="External"/><Relationship Id="rId627" Type="http://schemas.openxmlformats.org/officeDocument/2006/relationships/hyperlink" Target="mailto:acga1962@hotmail.com" TargetMode="External"/><Relationship Id="rId834" Type="http://schemas.openxmlformats.org/officeDocument/2006/relationships/hyperlink" Target="https://finanzas.guanajuato.gob.mx/c_proveedores/inhabilitados.php" TargetMode="External"/><Relationship Id="rId266" Type="http://schemas.openxmlformats.org/officeDocument/2006/relationships/hyperlink" Target="mailto:mariac.valdez06@hotmail.com" TargetMode="External"/><Relationship Id="rId473" Type="http://schemas.openxmlformats.org/officeDocument/2006/relationships/hyperlink" Target="mailto:montalvofernando445@gmail.com" TargetMode="External"/><Relationship Id="rId680" Type="http://schemas.openxmlformats.org/officeDocument/2006/relationships/hyperlink" Target="mailto:rgv_901@hotmail.com" TargetMode="External"/><Relationship Id="rId901" Type="http://schemas.openxmlformats.org/officeDocument/2006/relationships/hyperlink" Target="https://finanzas.guanajuato.gob.mx/c_proveedores/inhabilitados.php" TargetMode="External"/><Relationship Id="rId1117" Type="http://schemas.openxmlformats.org/officeDocument/2006/relationships/hyperlink" Target="https://finanzas.guanajuato.gob.mx/c_proveedores/inhabilitados.php" TargetMode="External"/><Relationship Id="rId30" Type="http://schemas.openxmlformats.org/officeDocument/2006/relationships/hyperlink" Target="mailto:martin.gm@hotmail.com" TargetMode="External"/><Relationship Id="rId126" Type="http://schemas.openxmlformats.org/officeDocument/2006/relationships/hyperlink" Target="mailto:acga1962@icloud.com" TargetMode="External"/><Relationship Id="rId333" Type="http://schemas.openxmlformats.org/officeDocument/2006/relationships/hyperlink" Target="mailto:tallerdearte_gto@yahoo.com.mx" TargetMode="External"/><Relationship Id="rId540" Type="http://schemas.openxmlformats.org/officeDocument/2006/relationships/hyperlink" Target="mailto:rentademaquinaria95@hotmail.com.mx" TargetMode="External"/><Relationship Id="rId778" Type="http://schemas.openxmlformats.org/officeDocument/2006/relationships/hyperlink" Target="https://finanzas.guanajuato.gob.mx/c_proveedores/inhabilitados.php" TargetMode="External"/><Relationship Id="rId985" Type="http://schemas.openxmlformats.org/officeDocument/2006/relationships/hyperlink" Target="https://finanzas.guanajuato.gob.mx/c_proveedores/inhabilitados.php" TargetMode="External"/><Relationship Id="rId1170" Type="http://schemas.openxmlformats.org/officeDocument/2006/relationships/hyperlink" Target="https://finanzas.guanajuato.gob.mx/c_proveedores/inhabilitados.php" TargetMode="External"/><Relationship Id="rId638" Type="http://schemas.openxmlformats.org/officeDocument/2006/relationships/hyperlink" Target="mailto:aimeman_23@yahoo.com.mx" TargetMode="External"/><Relationship Id="rId845" Type="http://schemas.openxmlformats.org/officeDocument/2006/relationships/hyperlink" Target="https://finanzas.guanajuato.gob.mx/c_proveedores/inhabilitados.php" TargetMode="External"/><Relationship Id="rId1030" Type="http://schemas.openxmlformats.org/officeDocument/2006/relationships/hyperlink" Target="https://finanzas.guanajuato.gob.mx/c_proveedores/inhabilitados.php" TargetMode="External"/><Relationship Id="rId277" Type="http://schemas.openxmlformats.org/officeDocument/2006/relationships/hyperlink" Target="mailto:euribe@ecoverde.com.mx" TargetMode="External"/><Relationship Id="rId400" Type="http://schemas.openxmlformats.org/officeDocument/2006/relationships/hyperlink" Target="mailto:evelazquez@hercon.com.mx" TargetMode="External"/><Relationship Id="rId484" Type="http://schemas.openxmlformats.org/officeDocument/2006/relationships/hyperlink" Target="mailto:gerardo.contreras@agrocicsa.com.mx" TargetMode="External"/><Relationship Id="rId705" Type="http://schemas.openxmlformats.org/officeDocument/2006/relationships/hyperlink" Target="mailto:sa_mi2@hotmail.com" TargetMode="External"/><Relationship Id="rId1128" Type="http://schemas.openxmlformats.org/officeDocument/2006/relationships/hyperlink" Target="https://finanzas.guanajuato.gob.mx/c_proveedores/inhabilitados.php" TargetMode="External"/><Relationship Id="rId137" Type="http://schemas.openxmlformats.org/officeDocument/2006/relationships/hyperlink" Target="mailto:unimedic_elegance@outlook.com" TargetMode="External"/><Relationship Id="rId344" Type="http://schemas.openxmlformats.org/officeDocument/2006/relationships/hyperlink" Target="mailto:opetriz@roltec.mx" TargetMode="External"/><Relationship Id="rId691" Type="http://schemas.openxmlformats.org/officeDocument/2006/relationships/hyperlink" Target="mailto:p3.salamanca@gmail.com" TargetMode="External"/><Relationship Id="rId789" Type="http://schemas.openxmlformats.org/officeDocument/2006/relationships/hyperlink" Target="https://finanzas.guanajuato.gob.mx/c_proveedores/inhabilitados.php" TargetMode="External"/><Relationship Id="rId912" Type="http://schemas.openxmlformats.org/officeDocument/2006/relationships/hyperlink" Target="https://finanzas.guanajuato.gob.mx/c_proveedores/inhabilitados.php" TargetMode="External"/><Relationship Id="rId996" Type="http://schemas.openxmlformats.org/officeDocument/2006/relationships/hyperlink" Target="https://finanzas.guanajuato.gob.mx/c_proveedores/inhabilitados.php" TargetMode="External"/><Relationship Id="rId41" Type="http://schemas.openxmlformats.org/officeDocument/2006/relationships/hyperlink" Target="mailto:ventas@dmiweb.com.mx" TargetMode="External"/><Relationship Id="rId551" Type="http://schemas.openxmlformats.org/officeDocument/2006/relationships/hyperlink" Target="mailto:m.rodriguez@concentrame.com" TargetMode="External"/><Relationship Id="rId649" Type="http://schemas.openxmlformats.org/officeDocument/2006/relationships/hyperlink" Target="mailto:ingenierovictormejia@gmail.com" TargetMode="External"/><Relationship Id="rId856" Type="http://schemas.openxmlformats.org/officeDocument/2006/relationships/hyperlink" Target="https://finanzas.guanajuato.gob.mx/c_proveedores/inhabilitados.php" TargetMode="External"/><Relationship Id="rId1181" Type="http://schemas.openxmlformats.org/officeDocument/2006/relationships/hyperlink" Target="https://finanzas.guanajuato.gob.mx/c_proveedores/inhabilitados.php" TargetMode="External"/><Relationship Id="rId190" Type="http://schemas.openxmlformats.org/officeDocument/2006/relationships/hyperlink" Target="mailto:century_salm78@hotmail.com" TargetMode="External"/><Relationship Id="rId204" Type="http://schemas.openxmlformats.org/officeDocument/2006/relationships/hyperlink" Target="mailto:apbasa1@gmail.com" TargetMode="External"/><Relationship Id="rId288" Type="http://schemas.openxmlformats.org/officeDocument/2006/relationships/hyperlink" Target="mailto:olivergallardo@hotmail.com" TargetMode="External"/><Relationship Id="rId411" Type="http://schemas.openxmlformats.org/officeDocument/2006/relationships/hyperlink" Target="mailto:Ventasagacomercial@hotmail.com" TargetMode="External"/><Relationship Id="rId509" Type="http://schemas.openxmlformats.org/officeDocument/2006/relationships/hyperlink" Target="mailto:clean.life.arboledas@outlook.com" TargetMode="External"/><Relationship Id="rId1041" Type="http://schemas.openxmlformats.org/officeDocument/2006/relationships/hyperlink" Target="https://finanzas.guanajuato.gob.mx/c_proveedores/inhabilitados.php" TargetMode="External"/><Relationship Id="rId1139" Type="http://schemas.openxmlformats.org/officeDocument/2006/relationships/hyperlink" Target="https://finanzas.guanajuato.gob.mx/c_proveedores/inhabilitados.php" TargetMode="External"/><Relationship Id="rId495" Type="http://schemas.openxmlformats.org/officeDocument/2006/relationships/hyperlink" Target="mailto:danna.rangel@hiltongardensalamanca.com" TargetMode="External"/><Relationship Id="rId716" Type="http://schemas.openxmlformats.org/officeDocument/2006/relationships/hyperlink" Target="mailto:charlyblack10@gmail.com" TargetMode="External"/><Relationship Id="rId923" Type="http://schemas.openxmlformats.org/officeDocument/2006/relationships/hyperlink" Target="https://finanzas.guanajuato.gob.mx/c_proveedores/inhabilitados.php" TargetMode="External"/><Relationship Id="rId52" Type="http://schemas.openxmlformats.org/officeDocument/2006/relationships/hyperlink" Target="mailto:novatubos_atencion@hotmail.com" TargetMode="External"/><Relationship Id="rId148" Type="http://schemas.openxmlformats.org/officeDocument/2006/relationships/hyperlink" Target="mailto:cmartinez@gn.com.mx" TargetMode="External"/><Relationship Id="rId355" Type="http://schemas.openxmlformats.org/officeDocument/2006/relationships/hyperlink" Target="mailto:atclientes34@elcrisol.com.mx" TargetMode="External"/><Relationship Id="rId562" Type="http://schemas.openxmlformats.org/officeDocument/2006/relationships/hyperlink" Target="mailto:comercializadora.inovac@hotmail.com" TargetMode="External"/><Relationship Id="rId215" Type="http://schemas.openxmlformats.org/officeDocument/2006/relationships/hyperlink" Target="mailto:armar_28@hotmail.com" TargetMode="External"/><Relationship Id="rId422" Type="http://schemas.openxmlformats.org/officeDocument/2006/relationships/hyperlink" Target="mailto:fabiola@maquinariacamionesgruas.com" TargetMode="External"/><Relationship Id="rId867" Type="http://schemas.openxmlformats.org/officeDocument/2006/relationships/hyperlink" Target="https://finanzas.guanajuato.gob.mx/c_proveedores/inhabilitados.php" TargetMode="External"/><Relationship Id="rId1052" Type="http://schemas.openxmlformats.org/officeDocument/2006/relationships/hyperlink" Target="https://finanzas.guanajuato.gob.mx/c_proveedores/inhabilitados.php" TargetMode="External"/><Relationship Id="rId299" Type="http://schemas.openxmlformats.org/officeDocument/2006/relationships/hyperlink" Target="mailto:graficasbajio_erica@yahoo.com.mx" TargetMode="External"/><Relationship Id="rId727" Type="http://schemas.openxmlformats.org/officeDocument/2006/relationships/hyperlink" Target="mailto:ernestocuevas1987@gmail.com" TargetMode="External"/><Relationship Id="rId934" Type="http://schemas.openxmlformats.org/officeDocument/2006/relationships/hyperlink" Target="https://finanzas.guanajuato.gob.mx/c_proveedores/inhabilitados.php" TargetMode="External"/><Relationship Id="rId63" Type="http://schemas.openxmlformats.org/officeDocument/2006/relationships/hyperlink" Target="mailto:hyanez@vitabajio.com" TargetMode="External"/><Relationship Id="rId159" Type="http://schemas.openxmlformats.org/officeDocument/2006/relationships/hyperlink" Target="mailto:agustina_mabo@hotmail.com" TargetMode="External"/><Relationship Id="rId366" Type="http://schemas.openxmlformats.org/officeDocument/2006/relationships/hyperlink" Target="mailto:queen.constructora@hotmail.es" TargetMode="External"/><Relationship Id="rId573" Type="http://schemas.openxmlformats.org/officeDocument/2006/relationships/hyperlink" Target="mailto:rene.cpk@gmail.com" TargetMode="External"/><Relationship Id="rId780" Type="http://schemas.openxmlformats.org/officeDocument/2006/relationships/hyperlink" Target="https://finanzas.guanajuato.gob.mx/c_proveedores/inhabilitados.php" TargetMode="External"/><Relationship Id="rId226" Type="http://schemas.openxmlformats.org/officeDocument/2006/relationships/hyperlink" Target="mailto:cobranza@dselectrica.com" TargetMode="External"/><Relationship Id="rId433" Type="http://schemas.openxmlformats.org/officeDocument/2006/relationships/hyperlink" Target="mailto:jcastillo@mcentury.com.mx" TargetMode="External"/><Relationship Id="rId878" Type="http://schemas.openxmlformats.org/officeDocument/2006/relationships/hyperlink" Target="https://finanzas.guanajuato.gob.mx/c_proveedores/inhabilitados.php" TargetMode="External"/><Relationship Id="rId1063" Type="http://schemas.openxmlformats.org/officeDocument/2006/relationships/hyperlink" Target="https://finanzas.guanajuato.gob.mx/c_proveedores/inhabilitados.php" TargetMode="External"/><Relationship Id="rId640" Type="http://schemas.openxmlformats.org/officeDocument/2006/relationships/hyperlink" Target="mailto:guadalurdz@gmail.com" TargetMode="External"/><Relationship Id="rId738" Type="http://schemas.openxmlformats.org/officeDocument/2006/relationships/hyperlink" Target="mailto:toree_mtz@hotmail.com" TargetMode="External"/><Relationship Id="rId945" Type="http://schemas.openxmlformats.org/officeDocument/2006/relationships/hyperlink" Target="https://finanzas.guanajuato.gob.mx/c_proveedores/inhabilitados.php" TargetMode="External"/><Relationship Id="rId74" Type="http://schemas.openxmlformats.org/officeDocument/2006/relationships/hyperlink" Target="mailto:sergio@tuboshidraulicos.com.mx" TargetMode="External"/><Relationship Id="rId377" Type="http://schemas.openxmlformats.org/officeDocument/2006/relationships/hyperlink" Target="mailto:javierzavman@hotmail.com" TargetMode="External"/><Relationship Id="rId500" Type="http://schemas.openxmlformats.org/officeDocument/2006/relationships/hyperlink" Target="mailto:i.bustamante@citelis.mx" TargetMode="External"/><Relationship Id="rId584" Type="http://schemas.openxmlformats.org/officeDocument/2006/relationships/hyperlink" Target="mailto:carlitosiso@hotmail.com" TargetMode="External"/><Relationship Id="rId805" Type="http://schemas.openxmlformats.org/officeDocument/2006/relationships/hyperlink" Target="https://finanzas.guanajuato.gob.mx/c_proveedores/inhabilitados.php" TargetMode="External"/><Relationship Id="rId1130" Type="http://schemas.openxmlformats.org/officeDocument/2006/relationships/hyperlink" Target="https://finanzas.guanajuato.gob.mx/c_proveedores/inhabilitados.php" TargetMode="External"/><Relationship Id="rId5" Type="http://schemas.openxmlformats.org/officeDocument/2006/relationships/hyperlink" Target="mailto:jaime.hernandez@cociba.com" TargetMode="External"/><Relationship Id="rId237" Type="http://schemas.openxmlformats.org/officeDocument/2006/relationships/hyperlink" Target="mailto:ing.fmca@gmarca.pro" TargetMode="External"/><Relationship Id="rId791" Type="http://schemas.openxmlformats.org/officeDocument/2006/relationships/hyperlink" Target="https://finanzas.guanajuato.gob.mx/c_proveedores/inhabilitados.php" TargetMode="External"/><Relationship Id="rId889" Type="http://schemas.openxmlformats.org/officeDocument/2006/relationships/hyperlink" Target="https://finanzas.guanajuato.gob.mx/c_proveedores/inhabilitados.php" TargetMode="External"/><Relationship Id="rId1074" Type="http://schemas.openxmlformats.org/officeDocument/2006/relationships/hyperlink" Target="https://finanzas.guanajuato.gob.mx/c_proveedores/inhabilitados.php" TargetMode="External"/><Relationship Id="rId444" Type="http://schemas.openxmlformats.org/officeDocument/2006/relationships/hyperlink" Target="mailto:sebastian.cano@adidyasociados.com" TargetMode="External"/><Relationship Id="rId651" Type="http://schemas.openxmlformats.org/officeDocument/2006/relationships/hyperlink" Target="mailto:jose.delpozo@tengovales.com" TargetMode="External"/><Relationship Id="rId749" Type="http://schemas.openxmlformats.org/officeDocument/2006/relationships/hyperlink" Target="mailto:acarreodemateriales@prodigy.net.mx" TargetMode="External"/><Relationship Id="rId290" Type="http://schemas.openxmlformats.org/officeDocument/2006/relationships/hyperlink" Target="mailto:sanmichx@hotmail.com" TargetMode="External"/><Relationship Id="rId304" Type="http://schemas.openxmlformats.org/officeDocument/2006/relationships/hyperlink" Target="mailto:acga1962@hotmail.com" TargetMode="External"/><Relationship Id="rId388" Type="http://schemas.openxmlformats.org/officeDocument/2006/relationships/hyperlink" Target="mailto:llantaselmonte@gmail.com" TargetMode="External"/><Relationship Id="rId511" Type="http://schemas.openxmlformats.org/officeDocument/2006/relationships/hyperlink" Target="mailto:ventas.ferretoma2@hotmail.com" TargetMode="External"/><Relationship Id="rId609" Type="http://schemas.openxmlformats.org/officeDocument/2006/relationships/hyperlink" Target="mailto:elmundodelostermosirapuato@gmail.com" TargetMode="External"/><Relationship Id="rId956" Type="http://schemas.openxmlformats.org/officeDocument/2006/relationships/hyperlink" Target="https://finanzas.guanajuato.gob.mx/c_proveedores/inhabilitados.php" TargetMode="External"/><Relationship Id="rId1141" Type="http://schemas.openxmlformats.org/officeDocument/2006/relationships/hyperlink" Target="https://finanzas.guanajuato.gob.mx/c_proveedores/inhabilitados.php" TargetMode="External"/><Relationship Id="rId85" Type="http://schemas.openxmlformats.org/officeDocument/2006/relationships/hyperlink" Target="mailto:mario.araiza76@hotmail.com" TargetMode="External"/><Relationship Id="rId150" Type="http://schemas.openxmlformats.org/officeDocument/2006/relationships/hyperlink" Target="mailto:montalvofernando445@gmail.com" TargetMode="External"/><Relationship Id="rId595" Type="http://schemas.openxmlformats.org/officeDocument/2006/relationships/hyperlink" Target="mailto:neoirapuato@neodata.com.mx" TargetMode="External"/><Relationship Id="rId816" Type="http://schemas.openxmlformats.org/officeDocument/2006/relationships/hyperlink" Target="https://finanzas.guanajuato.gob.mx/c_proveedores/inhabilitados.php" TargetMode="External"/><Relationship Id="rId1001" Type="http://schemas.openxmlformats.org/officeDocument/2006/relationships/hyperlink" Target="https://finanzas.guanajuato.gob.mx/c_proveedores/inhabilitados.php" TargetMode="External"/><Relationship Id="rId248" Type="http://schemas.openxmlformats.org/officeDocument/2006/relationships/hyperlink" Target="mailto:tallergraficocascara@outlook.com" TargetMode="External"/><Relationship Id="rId455" Type="http://schemas.openxmlformats.org/officeDocument/2006/relationships/hyperlink" Target="mailto:arianna.antonio@mineria.unam.mx" TargetMode="External"/><Relationship Id="rId662" Type="http://schemas.openxmlformats.org/officeDocument/2006/relationships/hyperlink" Target="mailto:fernandacolunga31@gmail.com" TargetMode="External"/><Relationship Id="rId1085" Type="http://schemas.openxmlformats.org/officeDocument/2006/relationships/hyperlink" Target="https://finanzas.guanajuato.gob.mx/c_proveedores/inhabilitados.php" TargetMode="External"/><Relationship Id="rId12" Type="http://schemas.openxmlformats.org/officeDocument/2006/relationships/hyperlink" Target="mailto:concreallienvalle@hotmail.com" TargetMode="External"/><Relationship Id="rId108" Type="http://schemas.openxmlformats.org/officeDocument/2006/relationships/hyperlink" Target="mailto:hugo.morales@acisalzc.com.mx" TargetMode="External"/><Relationship Id="rId315" Type="http://schemas.openxmlformats.org/officeDocument/2006/relationships/hyperlink" Target="mailto:aimeman_23@yahoo.com.mx" TargetMode="External"/><Relationship Id="rId522" Type="http://schemas.openxmlformats.org/officeDocument/2006/relationships/hyperlink" Target="mailto:proyectos@grupolamash.com" TargetMode="External"/><Relationship Id="rId967" Type="http://schemas.openxmlformats.org/officeDocument/2006/relationships/hyperlink" Target="https://finanzas.guanajuato.gob.mx/c_proveedores/inhabilitados.php" TargetMode="External"/><Relationship Id="rId1152" Type="http://schemas.openxmlformats.org/officeDocument/2006/relationships/hyperlink" Target="https://finanzas.guanajuato.gob.mx/c_proveedores/inhabilitados.php" TargetMode="External"/><Relationship Id="rId96" Type="http://schemas.openxmlformats.org/officeDocument/2006/relationships/hyperlink" Target="mailto:alexis.conejo@grupoavico.com.mx" TargetMode="External"/><Relationship Id="rId161" Type="http://schemas.openxmlformats.org/officeDocument/2006/relationships/hyperlink" Target="mailto:gerardo.contreras@agrocicsa.com.mx" TargetMode="External"/><Relationship Id="rId399" Type="http://schemas.openxmlformats.org/officeDocument/2006/relationships/hyperlink" Target="mailto:tiendadelnorte@hotmail.com" TargetMode="External"/><Relationship Id="rId827" Type="http://schemas.openxmlformats.org/officeDocument/2006/relationships/hyperlink" Target="https://finanzas.guanajuato.gob.mx/c_proveedores/inhabilitados.php" TargetMode="External"/><Relationship Id="rId1012" Type="http://schemas.openxmlformats.org/officeDocument/2006/relationships/hyperlink" Target="https://finanzas.guanajuato.gob.mx/c_proveedores/inhabilitados.php" TargetMode="External"/><Relationship Id="rId259" Type="http://schemas.openxmlformats.org/officeDocument/2006/relationships/hyperlink" Target="mailto:salamanca@jasman.com.mx" TargetMode="External"/><Relationship Id="rId466" Type="http://schemas.openxmlformats.org/officeDocument/2006/relationships/hyperlink" Target="mailto:juancarlos.cornejo@haesa.com.mx" TargetMode="External"/><Relationship Id="rId673" Type="http://schemas.openxmlformats.org/officeDocument/2006/relationships/hyperlink" Target="mailto:raulAlvarado@grupoautocentro.com" TargetMode="External"/><Relationship Id="rId880" Type="http://schemas.openxmlformats.org/officeDocument/2006/relationships/hyperlink" Target="https://finanzas.guanajuato.gob.mx/c_proveedores/inhabilitados.php" TargetMode="External"/><Relationship Id="rId1096" Type="http://schemas.openxmlformats.org/officeDocument/2006/relationships/hyperlink" Target="https://finanzas.guanajuato.gob.mx/c_proveedores/inhabilitados.php" TargetMode="External"/><Relationship Id="rId23" Type="http://schemas.openxmlformats.org/officeDocument/2006/relationships/hyperlink" Target="mailto:jzavalac@forgesa.net" TargetMode="External"/><Relationship Id="rId119" Type="http://schemas.openxmlformats.org/officeDocument/2006/relationships/hyperlink" Target="mailto:melquiasautomotrizrefaccionaria@hotmail.com" TargetMode="External"/><Relationship Id="rId326" Type="http://schemas.openxmlformats.org/officeDocument/2006/relationships/hyperlink" Target="mailto:vazquezasociados_ventas@hotmail.com" TargetMode="External"/><Relationship Id="rId533" Type="http://schemas.openxmlformats.org/officeDocument/2006/relationships/hyperlink" Target="mailto:cpedith.90@gmail.com" TargetMode="External"/><Relationship Id="rId978" Type="http://schemas.openxmlformats.org/officeDocument/2006/relationships/hyperlink" Target="https://finanzas.guanajuato.gob.mx/c_proveedores/inhabilitados.php" TargetMode="External"/><Relationship Id="rId1163" Type="http://schemas.openxmlformats.org/officeDocument/2006/relationships/hyperlink" Target="https://finanzas.guanajuato.gob.mx/c_proveedores/inhabilitados.php" TargetMode="External"/><Relationship Id="rId740" Type="http://schemas.openxmlformats.org/officeDocument/2006/relationships/hyperlink" Target="mailto:info@pysasa.com" TargetMode="External"/><Relationship Id="rId838" Type="http://schemas.openxmlformats.org/officeDocument/2006/relationships/hyperlink" Target="https://finanzas.guanajuato.gob.mx/c_proveedores/inhabilitados.php" TargetMode="External"/><Relationship Id="rId1023" Type="http://schemas.openxmlformats.org/officeDocument/2006/relationships/hyperlink" Target="https://finanzas.guanajuato.gob.mx/c_proveedores/inhabilitados.php" TargetMode="External"/><Relationship Id="rId172" Type="http://schemas.openxmlformats.org/officeDocument/2006/relationships/hyperlink" Target="mailto:danna.rangel@hiltongardensalamanca.com" TargetMode="External"/><Relationship Id="rId477" Type="http://schemas.openxmlformats.org/officeDocument/2006/relationships/hyperlink" Target="mailto:chparedes@asice.com.mx" TargetMode="External"/><Relationship Id="rId600" Type="http://schemas.openxmlformats.org/officeDocument/2006/relationships/hyperlink" Target="mailto:euribe@ecoverde.com.mx" TargetMode="External"/><Relationship Id="rId684" Type="http://schemas.openxmlformats.org/officeDocument/2006/relationships/hyperlink" Target="mailto:enlacemx11@hotmail.com" TargetMode="External"/><Relationship Id="rId337" Type="http://schemas.openxmlformats.org/officeDocument/2006/relationships/hyperlink" Target="mailto:martha.sanchez@vallenproveedora.com.mx" TargetMode="External"/><Relationship Id="rId891" Type="http://schemas.openxmlformats.org/officeDocument/2006/relationships/hyperlink" Target="https://finanzas.guanajuato.gob.mx/c_proveedores/inhabilitados.php" TargetMode="External"/><Relationship Id="rId905" Type="http://schemas.openxmlformats.org/officeDocument/2006/relationships/hyperlink" Target="https://finanzas.guanajuato.gob.mx/c_proveedores/inhabilitados.php" TargetMode="External"/><Relationship Id="rId989" Type="http://schemas.openxmlformats.org/officeDocument/2006/relationships/hyperlink" Target="https://finanzas.guanajuato.gob.mx/c_proveedores/inhabilitados.php" TargetMode="External"/><Relationship Id="rId34" Type="http://schemas.openxmlformats.org/officeDocument/2006/relationships/hyperlink" Target="mailto:materialesjala@hotmail.com" TargetMode="External"/><Relationship Id="rId544" Type="http://schemas.openxmlformats.org/officeDocument/2006/relationships/hyperlink" Target="mailto:denisse@impulzza.mx" TargetMode="External"/><Relationship Id="rId751" Type="http://schemas.openxmlformats.org/officeDocument/2006/relationships/hyperlink" Target="mailto:dianaexpresatvcelaya@gmail.com" TargetMode="External"/><Relationship Id="rId849" Type="http://schemas.openxmlformats.org/officeDocument/2006/relationships/hyperlink" Target="https://finanzas.guanajuato.gob.mx/c_proveedores/inhabilitados.php" TargetMode="External"/><Relationship Id="rId1174" Type="http://schemas.openxmlformats.org/officeDocument/2006/relationships/hyperlink" Target="https://finanzas.guanajuato.gob.mx/c_proveedores/inhabilitados.php" TargetMode="External"/><Relationship Id="rId183" Type="http://schemas.openxmlformats.org/officeDocument/2006/relationships/hyperlink" Target="mailto:proteccionessps@hotmail.com" TargetMode="External"/><Relationship Id="rId390" Type="http://schemas.openxmlformats.org/officeDocument/2006/relationships/hyperlink" Target="mailto:taurinorodriguezmontoya@gmail.com" TargetMode="External"/><Relationship Id="rId404" Type="http://schemas.openxmlformats.org/officeDocument/2006/relationships/hyperlink" Target="mailto:fumzagon@hotmail.com" TargetMode="External"/><Relationship Id="rId611" Type="http://schemas.openxmlformats.org/officeDocument/2006/relationships/hyperlink" Target="mailto:olivergallardo@hotmail.com" TargetMode="External"/><Relationship Id="rId1034" Type="http://schemas.openxmlformats.org/officeDocument/2006/relationships/hyperlink" Target="https://finanzas.guanajuato.gob.mx/c_proveedores/inhabilitados.php" TargetMode="External"/><Relationship Id="rId250" Type="http://schemas.openxmlformats.org/officeDocument/2006/relationships/hyperlink" Target="mailto:rene.cpk@gmail.com" TargetMode="External"/><Relationship Id="rId488" Type="http://schemas.openxmlformats.org/officeDocument/2006/relationships/hyperlink" Target="mailto:eugenia.almeida@ocalmex.com" TargetMode="External"/><Relationship Id="rId695" Type="http://schemas.openxmlformats.org/officeDocument/2006/relationships/hyperlink" Target="mailto:pacopacheco26@hotmail.com" TargetMode="External"/><Relationship Id="rId709" Type="http://schemas.openxmlformats.org/officeDocument/2006/relationships/hyperlink" Target="mailto:ventassbdelbajio@gmail.com" TargetMode="External"/><Relationship Id="rId916" Type="http://schemas.openxmlformats.org/officeDocument/2006/relationships/hyperlink" Target="https://finanzas.guanajuato.gob.mx/c_proveedores/inhabilitados.php" TargetMode="External"/><Relationship Id="rId1101" Type="http://schemas.openxmlformats.org/officeDocument/2006/relationships/hyperlink" Target="https://finanzas.guanajuato.gob.mx/c_proveedores/inhabilitados.php" TargetMode="External"/><Relationship Id="rId45" Type="http://schemas.openxmlformats.org/officeDocument/2006/relationships/hyperlink" Target="mailto:nancy.martinez@nitidata.com.mx" TargetMode="External"/><Relationship Id="rId110" Type="http://schemas.openxmlformats.org/officeDocument/2006/relationships/hyperlink" Target="mailto:creacionderopaindustrial@hotmail.com" TargetMode="External"/><Relationship Id="rId348" Type="http://schemas.openxmlformats.org/officeDocument/2006/relationships/hyperlink" Target="mailto:facturaselite19@gmail.com" TargetMode="External"/><Relationship Id="rId555" Type="http://schemas.openxmlformats.org/officeDocument/2006/relationships/hyperlink" Target="mailto:miljim_11@hotmail.com" TargetMode="External"/><Relationship Id="rId762" Type="http://schemas.openxmlformats.org/officeDocument/2006/relationships/hyperlink" Target="https://finanzas.guanajuato.gob.mx/c_proveedores/inhabilitados.php" TargetMode="External"/><Relationship Id="rId1185" Type="http://schemas.openxmlformats.org/officeDocument/2006/relationships/hyperlink" Target="https://finanzas.guanajuato.gob.mx/c_proveedores/inhabilitados.php" TargetMode="External"/><Relationship Id="rId194" Type="http://schemas.openxmlformats.org/officeDocument/2006/relationships/hyperlink" Target="mailto:plasticosracobajio@gmail.com" TargetMode="External"/><Relationship Id="rId208" Type="http://schemas.openxmlformats.org/officeDocument/2006/relationships/hyperlink" Target="mailto:avanceytecnologia@hotmail.com" TargetMode="External"/><Relationship Id="rId415" Type="http://schemas.openxmlformats.org/officeDocument/2006/relationships/hyperlink" Target="mailto:ahernandez@bridova.com.mx" TargetMode="External"/><Relationship Id="rId622" Type="http://schemas.openxmlformats.org/officeDocument/2006/relationships/hyperlink" Target="mailto:graficasbajio_erica@yahoo.com.mx" TargetMode="External"/><Relationship Id="rId1045" Type="http://schemas.openxmlformats.org/officeDocument/2006/relationships/hyperlink" Target="https://finanzas.guanajuato.gob.mx/c_proveedores/inhabilitados.php" TargetMode="External"/><Relationship Id="rId261" Type="http://schemas.openxmlformats.org/officeDocument/2006/relationships/hyperlink" Target="mailto:carlitosiso@hotmail.com" TargetMode="External"/><Relationship Id="rId499" Type="http://schemas.openxmlformats.org/officeDocument/2006/relationships/hyperlink" Target="mailto:luis.olvera@segurosvepormas.com" TargetMode="External"/><Relationship Id="rId927" Type="http://schemas.openxmlformats.org/officeDocument/2006/relationships/hyperlink" Target="https://finanzas.guanajuato.gob.mx/c_proveedores/inhabilitados.php" TargetMode="External"/><Relationship Id="rId1112" Type="http://schemas.openxmlformats.org/officeDocument/2006/relationships/hyperlink" Target="https://finanzas.guanajuato.gob.mx/c_proveedores/inhabilitados.php" TargetMode="External"/><Relationship Id="rId56" Type="http://schemas.openxmlformats.org/officeDocument/2006/relationships/hyperlink" Target="mailto:rita_garciaq@yahoo.com.mx" TargetMode="External"/><Relationship Id="rId359" Type="http://schemas.openxmlformats.org/officeDocument/2006/relationships/hyperlink" Target="mailto:robles6@prodigy.net.mx" TargetMode="External"/><Relationship Id="rId566" Type="http://schemas.openxmlformats.org/officeDocument/2006/relationships/hyperlink" Target="mailto:Jose.Sierra@reactivosyequipos.com.mx" TargetMode="External"/><Relationship Id="rId773" Type="http://schemas.openxmlformats.org/officeDocument/2006/relationships/hyperlink" Target="https://finanzas.guanajuato.gob.mx/c_proveedores/inhabilitados.php" TargetMode="External"/><Relationship Id="rId121" Type="http://schemas.openxmlformats.org/officeDocument/2006/relationships/hyperlink" Target="mailto:calmeidaj@ingenieriacsi.com.mx" TargetMode="External"/><Relationship Id="rId219" Type="http://schemas.openxmlformats.org/officeDocument/2006/relationships/hyperlink" Target="mailto:araceli_carpio@hotmail.com" TargetMode="External"/><Relationship Id="rId426" Type="http://schemas.openxmlformats.org/officeDocument/2006/relationships/hyperlink" Target="mailto:acontreras@fmodelob.com.mx" TargetMode="External"/><Relationship Id="rId633" Type="http://schemas.openxmlformats.org/officeDocument/2006/relationships/hyperlink" Target="mailto:seyer70@hotmail.com" TargetMode="External"/><Relationship Id="rId980" Type="http://schemas.openxmlformats.org/officeDocument/2006/relationships/hyperlink" Target="https://finanzas.guanajuato.gob.mx/c_proveedores/inhabilitados.php" TargetMode="External"/><Relationship Id="rId1056" Type="http://schemas.openxmlformats.org/officeDocument/2006/relationships/hyperlink" Target="https://finanzas.guanajuato.gob.mx/c_proveedores/inhabilitados.php" TargetMode="External"/><Relationship Id="rId840" Type="http://schemas.openxmlformats.org/officeDocument/2006/relationships/hyperlink" Target="https://finanzas.guanajuato.gob.mx/c_proveedores/inhabilitados.php" TargetMode="External"/><Relationship Id="rId938" Type="http://schemas.openxmlformats.org/officeDocument/2006/relationships/hyperlink" Target="https://finanzas.guanajuato.gob.mx/c_proveedores/inhabilitados.php" TargetMode="External"/><Relationship Id="rId67" Type="http://schemas.openxmlformats.org/officeDocument/2006/relationships/hyperlink" Target="mailto:emorales@cicasa.com" TargetMode="External"/><Relationship Id="rId272" Type="http://schemas.openxmlformats.org/officeDocument/2006/relationships/hyperlink" Target="mailto:neoirapuato@neodata.com.mx" TargetMode="External"/><Relationship Id="rId577" Type="http://schemas.openxmlformats.org/officeDocument/2006/relationships/hyperlink" Target="mailto:3sigloscedisqueretaro@gmail.com" TargetMode="External"/><Relationship Id="rId700" Type="http://schemas.openxmlformats.org/officeDocument/2006/relationships/hyperlink" Target="mailto:rokmpoz@gmail.com" TargetMode="External"/><Relationship Id="rId1123" Type="http://schemas.openxmlformats.org/officeDocument/2006/relationships/hyperlink" Target="https://finanzas.guanajuato.gob.mx/c_proveedores/inhabilitados.php" TargetMode="External"/><Relationship Id="rId132" Type="http://schemas.openxmlformats.org/officeDocument/2006/relationships/hyperlink" Target="mailto:arianna.antonio@mineria.unam.mx" TargetMode="External"/><Relationship Id="rId784" Type="http://schemas.openxmlformats.org/officeDocument/2006/relationships/hyperlink" Target="https://finanzas.guanajuato.gob.mx/c_proveedores/inhabilitados.php" TargetMode="External"/><Relationship Id="rId991" Type="http://schemas.openxmlformats.org/officeDocument/2006/relationships/hyperlink" Target="https://finanzas.guanajuato.gob.mx/c_proveedores/inhabilitados.php" TargetMode="External"/><Relationship Id="rId1067" Type="http://schemas.openxmlformats.org/officeDocument/2006/relationships/hyperlink" Target="https://finanzas.guanajuato.gob.mx/c_proveedores/inhabilitados.php" TargetMode="External"/><Relationship Id="rId437" Type="http://schemas.openxmlformats.org/officeDocument/2006/relationships/hyperlink" Target="mailto:od_contabilidad@hotmail.com" TargetMode="External"/><Relationship Id="rId644" Type="http://schemas.openxmlformats.org/officeDocument/2006/relationships/hyperlink" Target="mailto:ventas@topgasmexico.com" TargetMode="External"/><Relationship Id="rId851" Type="http://schemas.openxmlformats.org/officeDocument/2006/relationships/hyperlink" Target="https://finanzas.guanajuato.gob.mx/c_proveedores/inhabilitados.php" TargetMode="External"/><Relationship Id="rId283" Type="http://schemas.openxmlformats.org/officeDocument/2006/relationships/hyperlink" Target="mailto:armonizamos.adm@gmail.com" TargetMode="External"/><Relationship Id="rId490" Type="http://schemas.openxmlformats.org/officeDocument/2006/relationships/hyperlink" Target="mailto:ventas@hielosecodelbajio.com.mx" TargetMode="External"/><Relationship Id="rId504" Type="http://schemas.openxmlformats.org/officeDocument/2006/relationships/hyperlink" Target="mailto:hectorc@aclmaquinados.com" TargetMode="External"/><Relationship Id="rId711" Type="http://schemas.openxmlformats.org/officeDocument/2006/relationships/hyperlink" Target="mailto:mectec1976@hotmail.com" TargetMode="External"/><Relationship Id="rId949" Type="http://schemas.openxmlformats.org/officeDocument/2006/relationships/hyperlink" Target="https://finanzas.guanajuato.gob.mx/c_proveedores/inhabilitados.php" TargetMode="External"/><Relationship Id="rId1134" Type="http://schemas.openxmlformats.org/officeDocument/2006/relationships/hyperlink" Target="https://finanzas.guanajuato.gob.mx/c_proveedores/inhabilitados.php" TargetMode="External"/><Relationship Id="rId78" Type="http://schemas.openxmlformats.org/officeDocument/2006/relationships/hyperlink" Target="mailto:servicioelectricosalamanca@hotmail.com" TargetMode="External"/><Relationship Id="rId143" Type="http://schemas.openxmlformats.org/officeDocument/2006/relationships/hyperlink" Target="mailto:juancarlos.cornejo@haesa.com.mx" TargetMode="External"/><Relationship Id="rId350" Type="http://schemas.openxmlformats.org/officeDocument/2006/relationships/hyperlink" Target="mailto:diana.vega@grupoincotex.com" TargetMode="External"/><Relationship Id="rId588" Type="http://schemas.openxmlformats.org/officeDocument/2006/relationships/hyperlink" Target="mailto:ventas@greenpestcontroldeplagas.com" TargetMode="External"/><Relationship Id="rId795" Type="http://schemas.openxmlformats.org/officeDocument/2006/relationships/hyperlink" Target="https://finanzas.guanajuato.gob.mx/c_proveedores/inhabilitados.php" TargetMode="External"/><Relationship Id="rId809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mailto:tallerdearte_gto@yahoo.com.mx" TargetMode="External"/><Relationship Id="rId210" Type="http://schemas.openxmlformats.org/officeDocument/2006/relationships/hyperlink" Target="mailto:cpedith.90@gmail.com" TargetMode="External"/><Relationship Id="rId448" Type="http://schemas.openxmlformats.org/officeDocument/2006/relationships/hyperlink" Target="mailto:sebastian.cano@adidyasociados.com" TargetMode="External"/><Relationship Id="rId655" Type="http://schemas.openxmlformats.org/officeDocument/2006/relationships/hyperlink" Target="mailto:murosyplafones_sierra@hotmail.com" TargetMode="External"/><Relationship Id="rId862" Type="http://schemas.openxmlformats.org/officeDocument/2006/relationships/hyperlink" Target="https://finanzas.guanajuato.gob.mx/c_proveedores/inhabilitados.php" TargetMode="External"/><Relationship Id="rId1078" Type="http://schemas.openxmlformats.org/officeDocument/2006/relationships/hyperlink" Target="https://finanzas.guanajuato.gob.mx/c_proveedores/inhabilitados.php" TargetMode="External"/><Relationship Id="rId294" Type="http://schemas.openxmlformats.org/officeDocument/2006/relationships/hyperlink" Target="mailto:ssinsa.vf@hotmail.com" TargetMode="External"/><Relationship Id="rId308" Type="http://schemas.openxmlformats.org/officeDocument/2006/relationships/hyperlink" Target="mailto:siridiego@icloud.com" TargetMode="External"/><Relationship Id="rId515" Type="http://schemas.openxmlformats.org/officeDocument/2006/relationships/hyperlink" Target="mailto:rocio.cobranza@symeeb.com" TargetMode="External"/><Relationship Id="rId722" Type="http://schemas.openxmlformats.org/officeDocument/2006/relationships/hyperlink" Target="mailto:beneficiariocomercial.sadecv@gmail.com" TargetMode="External"/><Relationship Id="rId1145" Type="http://schemas.openxmlformats.org/officeDocument/2006/relationships/hyperlink" Target="https://finanzas.guanajuato.gob.mx/c_proveedores/inhabilitados.php" TargetMode="External"/><Relationship Id="rId89" Type="http://schemas.openxmlformats.org/officeDocument/2006/relationships/hyperlink" Target="mailto:atencionaclientes@doncartucho.com.mx" TargetMode="External"/><Relationship Id="rId154" Type="http://schemas.openxmlformats.org/officeDocument/2006/relationships/hyperlink" Target="mailto:chparedes@asice.com.mx" TargetMode="External"/><Relationship Id="rId361" Type="http://schemas.openxmlformats.org/officeDocument/2006/relationships/hyperlink" Target="mailto:ventas3@prosesacomercializadora.com.mx" TargetMode="External"/><Relationship Id="rId599" Type="http://schemas.openxmlformats.org/officeDocument/2006/relationships/hyperlink" Target="mailto:anselmo.escobedo@palaciorescatista.com.mx" TargetMode="External"/><Relationship Id="rId1005" Type="http://schemas.openxmlformats.org/officeDocument/2006/relationships/hyperlink" Target="https://finanzas.guanajuato.gob.mx/c_proveedores/inhabilitados.php" TargetMode="External"/><Relationship Id="rId459" Type="http://schemas.openxmlformats.org/officeDocument/2006/relationships/hyperlink" Target="mailto:alexandro.romero@stics-consultores.com" TargetMode="External"/><Relationship Id="rId666" Type="http://schemas.openxmlformats.org/officeDocument/2006/relationships/hyperlink" Target="mailto:viveronoeflm@hotmail.com" TargetMode="External"/><Relationship Id="rId873" Type="http://schemas.openxmlformats.org/officeDocument/2006/relationships/hyperlink" Target="https://finanzas.guanajuato.gob.mx/c_proveedores/inhabilitados.php" TargetMode="External"/><Relationship Id="rId1089" Type="http://schemas.openxmlformats.org/officeDocument/2006/relationships/hyperlink" Target="https://finanzas.guanajuato.gob.mx/c_proveedores/inhabilitados.php" TargetMode="External"/><Relationship Id="rId16" Type="http://schemas.openxmlformats.org/officeDocument/2006/relationships/hyperlink" Target="mailto:musaabdon@hotmail.com" TargetMode="External"/><Relationship Id="rId221" Type="http://schemas.openxmlformats.org/officeDocument/2006/relationships/hyperlink" Target="mailto:denisse@impulzza.mx" TargetMode="External"/><Relationship Id="rId319" Type="http://schemas.openxmlformats.org/officeDocument/2006/relationships/hyperlink" Target="mailto:imaginaciongraficavtas@gmail.com" TargetMode="External"/><Relationship Id="rId526" Type="http://schemas.openxmlformats.org/officeDocument/2006/relationships/hyperlink" Target="mailto:Ferremateriales_victoria@hotmail.com" TargetMode="External"/><Relationship Id="rId1156" Type="http://schemas.openxmlformats.org/officeDocument/2006/relationships/hyperlink" Target="https://finanzas.guanajuato.gob.mx/c_proveedores/inhabilitados.php" TargetMode="External"/><Relationship Id="rId733" Type="http://schemas.openxmlformats.org/officeDocument/2006/relationships/hyperlink" Target="mailto:juridico@sisolar.com.mx" TargetMode="External"/><Relationship Id="rId940" Type="http://schemas.openxmlformats.org/officeDocument/2006/relationships/hyperlink" Target="https://finanzas.guanajuato.gob.mx/c_proveedores/inhabilitados.php" TargetMode="External"/><Relationship Id="rId1016" Type="http://schemas.openxmlformats.org/officeDocument/2006/relationships/hyperlink" Target="https://finanzas.guanajuato.gob.mx/c_proveedores/inhabilitados.php" TargetMode="External"/><Relationship Id="rId165" Type="http://schemas.openxmlformats.org/officeDocument/2006/relationships/hyperlink" Target="mailto:eugenia.almeida@ocalmex.com" TargetMode="External"/><Relationship Id="rId372" Type="http://schemas.openxmlformats.org/officeDocument/2006/relationships/hyperlink" Target="mailto:guillermo.aro@gigaindustrial.com" TargetMode="External"/><Relationship Id="rId677" Type="http://schemas.openxmlformats.org/officeDocument/2006/relationships/hyperlink" Target="mailto:ventassinoxza2@outlook.es" TargetMode="External"/><Relationship Id="rId800" Type="http://schemas.openxmlformats.org/officeDocument/2006/relationships/hyperlink" Target="https://finanzas.guanajuato.gob.mx/c_proveedores/inhabilitados.php" TargetMode="External"/><Relationship Id="rId232" Type="http://schemas.openxmlformats.org/officeDocument/2006/relationships/hyperlink" Target="mailto:miljim_11@hotmail.com" TargetMode="External"/><Relationship Id="rId884" Type="http://schemas.openxmlformats.org/officeDocument/2006/relationships/hyperlink" Target="https://finanzas.guanajuato.gob.mx/c_proveedores/inhabilitados.php" TargetMode="External"/><Relationship Id="rId27" Type="http://schemas.openxmlformats.org/officeDocument/2006/relationships/hyperlink" Target="mailto:ventas4@l2ingenieria.com.mx" TargetMode="External"/><Relationship Id="rId537" Type="http://schemas.openxmlformats.org/officeDocument/2006/relationships/hyperlink" Target="mailto:zapzteriagaligus@hotmail.com" TargetMode="External"/><Relationship Id="rId744" Type="http://schemas.openxmlformats.org/officeDocument/2006/relationships/hyperlink" Target="mailto:nunezfajardo.ir@outlook.es" TargetMode="External"/><Relationship Id="rId951" Type="http://schemas.openxmlformats.org/officeDocument/2006/relationships/hyperlink" Target="https://finanzas.guanajuato.gob.mx/c_proveedores/inhabilitados.php" TargetMode="External"/><Relationship Id="rId1167" Type="http://schemas.openxmlformats.org/officeDocument/2006/relationships/hyperlink" Target="https://finanzas.guanajuato.gob.mx/c_proveedores/inhabilitados.php" TargetMode="External"/><Relationship Id="rId80" Type="http://schemas.openxmlformats.org/officeDocument/2006/relationships/hyperlink" Target="mailto:fumzagon@hotmail.com" TargetMode="External"/><Relationship Id="rId176" Type="http://schemas.openxmlformats.org/officeDocument/2006/relationships/hyperlink" Target="mailto:luis.olvera@segurosvepormas.com" TargetMode="External"/><Relationship Id="rId383" Type="http://schemas.openxmlformats.org/officeDocument/2006/relationships/hyperlink" Target="mailto:ealdama@live.com.mx" TargetMode="External"/><Relationship Id="rId590" Type="http://schemas.openxmlformats.org/officeDocument/2006/relationships/hyperlink" Target="mailto:opusafc@hotmail.com" TargetMode="External"/><Relationship Id="rId604" Type="http://schemas.openxmlformats.org/officeDocument/2006/relationships/hyperlink" Target="mailto:karm_gs9@hotmail.com" TargetMode="External"/><Relationship Id="rId811" Type="http://schemas.openxmlformats.org/officeDocument/2006/relationships/hyperlink" Target="https://finanzas.guanajuato.gob.mx/c_proveedores/inhabilitados.php" TargetMode="External"/><Relationship Id="rId1027" Type="http://schemas.openxmlformats.org/officeDocument/2006/relationships/hyperlink" Target="https://finanzas.guanajuato.gob.mx/c_proveedores/inhabilitados.php" TargetMode="External"/><Relationship Id="rId243" Type="http://schemas.openxmlformats.org/officeDocument/2006/relationships/hyperlink" Target="mailto:Jose.Sierra@reactivosyequipos.com.mx" TargetMode="External"/><Relationship Id="rId450" Type="http://schemas.openxmlformats.org/officeDocument/2006/relationships/hyperlink" Target="mailto:acga1962@icloud.com" TargetMode="External"/><Relationship Id="rId688" Type="http://schemas.openxmlformats.org/officeDocument/2006/relationships/hyperlink" Target="mailto:rebomsu@hotmail.com" TargetMode="External"/><Relationship Id="rId895" Type="http://schemas.openxmlformats.org/officeDocument/2006/relationships/hyperlink" Target="https://finanzas.guanajuato.gob.mx/c_proveedores/inhabilitados.php" TargetMode="External"/><Relationship Id="rId909" Type="http://schemas.openxmlformats.org/officeDocument/2006/relationships/hyperlink" Target="https://finanzas.guanajuato.gob.mx/c_proveedores/inhabilitados.php" TargetMode="External"/><Relationship Id="rId1080" Type="http://schemas.openxmlformats.org/officeDocument/2006/relationships/hyperlink" Target="https://finanzas.guanajuato.gob.mx/c_proveedores/inhabilitados.php" TargetMode="External"/><Relationship Id="rId38" Type="http://schemas.openxmlformats.org/officeDocument/2006/relationships/hyperlink" Target="mailto:grupoyura@yahoo.com" TargetMode="External"/><Relationship Id="rId103" Type="http://schemas.openxmlformats.org/officeDocument/2006/relationships/hyperlink" Target="mailto:deliac@inovacontrol.com.mx" TargetMode="External"/><Relationship Id="rId310" Type="http://schemas.openxmlformats.org/officeDocument/2006/relationships/hyperlink" Target="mailto:seyer70@hotmail.com" TargetMode="External"/><Relationship Id="rId548" Type="http://schemas.openxmlformats.org/officeDocument/2006/relationships/hyperlink" Target="mailto:g.cantu@vanzini.com.mx" TargetMode="External"/><Relationship Id="rId755" Type="http://schemas.openxmlformats.org/officeDocument/2006/relationships/hyperlink" Target="mailto:dianaexpresatvcelaya@gmail.com" TargetMode="External"/><Relationship Id="rId962" Type="http://schemas.openxmlformats.org/officeDocument/2006/relationships/hyperlink" Target="https://finanzas.guanajuato.gob.mx/c_proveedores/inhabilitados.php" TargetMode="External"/><Relationship Id="rId1178" Type="http://schemas.openxmlformats.org/officeDocument/2006/relationships/hyperlink" Target="https://finanzas.guanajuato.gob.mx/c_proveedores/inhabilitados.php" TargetMode="External"/><Relationship Id="rId91" Type="http://schemas.openxmlformats.org/officeDocument/2006/relationships/hyperlink" Target="mailto:ahernandez@bridova.com.mx" TargetMode="External"/><Relationship Id="rId187" Type="http://schemas.openxmlformats.org/officeDocument/2006/relationships/hyperlink" Target="mailto:administracion@pisesa.mx" TargetMode="External"/><Relationship Id="rId394" Type="http://schemas.openxmlformats.org/officeDocument/2006/relationships/hyperlink" Target="mailto:xexham@hotmail.com" TargetMode="External"/><Relationship Id="rId408" Type="http://schemas.openxmlformats.org/officeDocument/2006/relationships/hyperlink" Target="mailto:llysba@outlook.com" TargetMode="External"/><Relationship Id="rId615" Type="http://schemas.openxmlformats.org/officeDocument/2006/relationships/hyperlink" Target="mailto:contacto@idt-hidraulica.com" TargetMode="External"/><Relationship Id="rId822" Type="http://schemas.openxmlformats.org/officeDocument/2006/relationships/hyperlink" Target="https://finanzas.guanajuato.gob.mx/c_proveedores/inhabilitados.php" TargetMode="External"/><Relationship Id="rId1038" Type="http://schemas.openxmlformats.org/officeDocument/2006/relationships/hyperlink" Target="https://finanzas.guanajuato.gob.mx/c_proveedores/inhabilitados.php" TargetMode="External"/><Relationship Id="rId254" Type="http://schemas.openxmlformats.org/officeDocument/2006/relationships/hyperlink" Target="mailto:3sigloscedisqueretaro@gmail.com" TargetMode="External"/><Relationship Id="rId699" Type="http://schemas.openxmlformats.org/officeDocument/2006/relationships/hyperlink" Target="mailto:ivanalonsorangel@gmail.com" TargetMode="External"/><Relationship Id="rId1091" Type="http://schemas.openxmlformats.org/officeDocument/2006/relationships/hyperlink" Target="https://finanzas.guanajuato.gob.mx/c_proveedores/inhabilitados.php" TargetMode="External"/><Relationship Id="rId1105" Type="http://schemas.openxmlformats.org/officeDocument/2006/relationships/hyperlink" Target="https://finanzas.guanajuato.gob.mx/c_proveedores/inhabilitados.php" TargetMode="External"/><Relationship Id="rId49" Type="http://schemas.openxmlformats.org/officeDocument/2006/relationships/hyperlink" Target="mailto:lislas@ndes.com.mx" TargetMode="External"/><Relationship Id="rId114" Type="http://schemas.openxmlformats.org/officeDocument/2006/relationships/hyperlink" Target="mailto:juancarlos.hernandez@tradeusgroup.com" TargetMode="External"/><Relationship Id="rId461" Type="http://schemas.openxmlformats.org/officeDocument/2006/relationships/hyperlink" Target="mailto:alan_fm@hotmail.com" TargetMode="External"/><Relationship Id="rId559" Type="http://schemas.openxmlformats.org/officeDocument/2006/relationships/hyperlink" Target="mailto:salonesypaquetes_27@hotmail.com" TargetMode="External"/><Relationship Id="rId766" Type="http://schemas.openxmlformats.org/officeDocument/2006/relationships/hyperlink" Target="https://finanzas.guanajuato.gob.mx/c_proveedores/inhabilitados.php" TargetMode="External"/><Relationship Id="rId1189" Type="http://schemas.openxmlformats.org/officeDocument/2006/relationships/hyperlink" Target="https://finanzas.guanajuato.gob.mx/c_proveedores/inhabilitados.php" TargetMode="External"/><Relationship Id="rId198" Type="http://schemas.openxmlformats.org/officeDocument/2006/relationships/hyperlink" Target="mailto:christam.85@hotmail.com" TargetMode="External"/><Relationship Id="rId321" Type="http://schemas.openxmlformats.org/officeDocument/2006/relationships/hyperlink" Target="mailto:ventas@topgasmexico.com" TargetMode="External"/><Relationship Id="rId419" Type="http://schemas.openxmlformats.org/officeDocument/2006/relationships/hyperlink" Target="mailto:eduardo@preseas.com" TargetMode="External"/><Relationship Id="rId626" Type="http://schemas.openxmlformats.org/officeDocument/2006/relationships/hyperlink" Target="mailto:sillasderuedasgamo@gmail.com" TargetMode="External"/><Relationship Id="rId973" Type="http://schemas.openxmlformats.org/officeDocument/2006/relationships/hyperlink" Target="https://finanzas.guanajuato.gob.mx/c_proveedores/inhabilitados.php" TargetMode="External"/><Relationship Id="rId1049" Type="http://schemas.openxmlformats.org/officeDocument/2006/relationships/hyperlink" Target="https://finanzas.guanajuato.gob.mx/c_proveedores/inhabilitados.php" TargetMode="External"/><Relationship Id="rId833" Type="http://schemas.openxmlformats.org/officeDocument/2006/relationships/hyperlink" Target="https://finanzas.guanajuato.gob.mx/c_proveedores/inhabilitados.php" TargetMode="External"/><Relationship Id="rId1116" Type="http://schemas.openxmlformats.org/officeDocument/2006/relationships/hyperlink" Target="https://finanzas.guanajuato.gob.mx/c_proveedores/inhabilitados.php" TargetMode="External"/><Relationship Id="rId265" Type="http://schemas.openxmlformats.org/officeDocument/2006/relationships/hyperlink" Target="mailto:ventas@greenpestcontroldeplagas.com" TargetMode="External"/><Relationship Id="rId472" Type="http://schemas.openxmlformats.org/officeDocument/2006/relationships/hyperlink" Target="mailto:contacto@kcsoluciones.com" TargetMode="External"/><Relationship Id="rId900" Type="http://schemas.openxmlformats.org/officeDocument/2006/relationships/hyperlink" Target="https://finanzas.guanajuato.gob.mx/c_proveedores/inhabilitados.php" TargetMode="External"/><Relationship Id="rId125" Type="http://schemas.openxmlformats.org/officeDocument/2006/relationships/hyperlink" Target="mailto:xrodriguez@aquipsa.com" TargetMode="External"/><Relationship Id="rId332" Type="http://schemas.openxmlformats.org/officeDocument/2006/relationships/hyperlink" Target="mailto:ventas1@impeweb.com" TargetMode="External"/><Relationship Id="rId777" Type="http://schemas.openxmlformats.org/officeDocument/2006/relationships/hyperlink" Target="https://finanzas.guanajuato.gob.mx/c_proveedores/inhabilitados.php" TargetMode="External"/><Relationship Id="rId984" Type="http://schemas.openxmlformats.org/officeDocument/2006/relationships/hyperlink" Target="https://finanzas.guanajuato.gob.mx/c_proveedores/inhabilitados.php" TargetMode="External"/><Relationship Id="rId637" Type="http://schemas.openxmlformats.org/officeDocument/2006/relationships/hyperlink" Target="mailto:preyes@bombassuarez.com.mx" TargetMode="External"/><Relationship Id="rId844" Type="http://schemas.openxmlformats.org/officeDocument/2006/relationships/hyperlink" Target="https://finanzas.guanajuato.gob.mx/c_proveedores/inhabilitados.php" TargetMode="External"/><Relationship Id="rId276" Type="http://schemas.openxmlformats.org/officeDocument/2006/relationships/hyperlink" Target="mailto:anselmo.escobedo@palaciorescatista.com.mx" TargetMode="External"/><Relationship Id="rId483" Type="http://schemas.openxmlformats.org/officeDocument/2006/relationships/hyperlink" Target="mailto:maraiconstrucciones@gmail.com" TargetMode="External"/><Relationship Id="rId690" Type="http://schemas.openxmlformats.org/officeDocument/2006/relationships/hyperlink" Target="mailto:p3.salamanca@gmail.com" TargetMode="External"/><Relationship Id="rId704" Type="http://schemas.openxmlformats.org/officeDocument/2006/relationships/hyperlink" Target="mailto:margosgastronomia@gmail.com" TargetMode="External"/><Relationship Id="rId911" Type="http://schemas.openxmlformats.org/officeDocument/2006/relationships/hyperlink" Target="https://finanzas.guanajuato.gob.mx/c_proveedores/inhabilitados.php" TargetMode="External"/><Relationship Id="rId1127" Type="http://schemas.openxmlformats.org/officeDocument/2006/relationships/hyperlink" Target="https://finanzas.guanajuato.gob.mx/c_proveedores/inhabilitados.php" TargetMode="External"/><Relationship Id="rId40" Type="http://schemas.openxmlformats.org/officeDocument/2006/relationships/hyperlink" Target="mailto:castrodaria11@gmail.com" TargetMode="External"/><Relationship Id="rId136" Type="http://schemas.openxmlformats.org/officeDocument/2006/relationships/hyperlink" Target="mailto:alexandro.romero@stics-consultores.com" TargetMode="External"/><Relationship Id="rId343" Type="http://schemas.openxmlformats.org/officeDocument/2006/relationships/hyperlink" Target="mailto:aortega@airequipos.com.mx" TargetMode="External"/><Relationship Id="rId550" Type="http://schemas.openxmlformats.org/officeDocument/2006/relationships/hyperlink" Target="mailto:motopartes.larefa@gmail.com" TargetMode="External"/><Relationship Id="rId788" Type="http://schemas.openxmlformats.org/officeDocument/2006/relationships/hyperlink" Target="https://finanzas.guanajuato.gob.mx/c_proveedores/inhabilitados.php" TargetMode="External"/><Relationship Id="rId995" Type="http://schemas.openxmlformats.org/officeDocument/2006/relationships/hyperlink" Target="https://finanzas.guanajuato.gob.mx/c_proveedores/inhabilitados.php" TargetMode="External"/><Relationship Id="rId1180" Type="http://schemas.openxmlformats.org/officeDocument/2006/relationships/hyperlink" Target="https://finanzas.guanajuato.gob.mx/c_proveedores/inhabilitados.php" TargetMode="External"/><Relationship Id="rId203" Type="http://schemas.openxmlformats.org/officeDocument/2006/relationships/hyperlink" Target="mailto:Ferremateriales_victoria@hotmail.com" TargetMode="External"/><Relationship Id="rId648" Type="http://schemas.openxmlformats.org/officeDocument/2006/relationships/hyperlink" Target="mailto:tucovasa.facturaci&#243;n@outlook.com" TargetMode="External"/><Relationship Id="rId855" Type="http://schemas.openxmlformats.org/officeDocument/2006/relationships/hyperlink" Target="https://finanzas.guanajuato.gob.mx/c_proveedores/inhabilitados.php" TargetMode="External"/><Relationship Id="rId1040" Type="http://schemas.openxmlformats.org/officeDocument/2006/relationships/hyperlink" Target="https://finanzas.guanajuato.gob.mx/c_proveedores/inhabilitados.php" TargetMode="External"/><Relationship Id="rId287" Type="http://schemas.openxmlformats.org/officeDocument/2006/relationships/hyperlink" Target="mailto:admon.ferretoma@outlook.es" TargetMode="External"/><Relationship Id="rId410" Type="http://schemas.openxmlformats.org/officeDocument/2006/relationships/hyperlink" Target="mailto:mayasacv@hotmail.com" TargetMode="External"/><Relationship Id="rId494" Type="http://schemas.openxmlformats.org/officeDocument/2006/relationships/hyperlink" Target="mailto:jeramirezr@megacable.com.mx" TargetMode="External"/><Relationship Id="rId508" Type="http://schemas.openxmlformats.org/officeDocument/2006/relationships/hyperlink" Target="mailto:ventas2@damcare.mx" TargetMode="External"/><Relationship Id="rId715" Type="http://schemas.openxmlformats.org/officeDocument/2006/relationships/hyperlink" Target="mailto:juan.tamayo.a80@gmail.com" TargetMode="External"/><Relationship Id="rId922" Type="http://schemas.openxmlformats.org/officeDocument/2006/relationships/hyperlink" Target="https://finanzas.guanajuato.gob.mx/c_proveedores/inhabilitados.php" TargetMode="External"/><Relationship Id="rId1138" Type="http://schemas.openxmlformats.org/officeDocument/2006/relationships/hyperlink" Target="https://finanzas.guanajuato.gob.mx/c_proveedores/inhabilitados.php" TargetMode="External"/><Relationship Id="rId147" Type="http://schemas.openxmlformats.org/officeDocument/2006/relationships/hyperlink" Target="mailto:inghumbertoserrano@gmail.com" TargetMode="External"/><Relationship Id="rId354" Type="http://schemas.openxmlformats.org/officeDocument/2006/relationships/hyperlink" Target="mailto:martin.gm@hotmail.com" TargetMode="External"/><Relationship Id="rId799" Type="http://schemas.openxmlformats.org/officeDocument/2006/relationships/hyperlink" Target="https://finanzas.guanajuato.gob.mx/c_proveedores/inhabilitados.php" TargetMode="External"/><Relationship Id="rId51" Type="http://schemas.openxmlformats.org/officeDocument/2006/relationships/hyperlink" Target="mailto:carmen.alfaro@prodigy.net.mx" TargetMode="External"/><Relationship Id="rId561" Type="http://schemas.openxmlformats.org/officeDocument/2006/relationships/hyperlink" Target="mailto:apietrasanta@sivale.com.mx" TargetMode="External"/><Relationship Id="rId659" Type="http://schemas.openxmlformats.org/officeDocument/2006/relationships/hyperlink" Target="mailto:vld.ventas01@gmail.com" TargetMode="External"/><Relationship Id="rId866" Type="http://schemas.openxmlformats.org/officeDocument/2006/relationships/hyperlink" Target="https://finanzas.guanajuato.gob.mx/c_proveedores/inhabilitados.php" TargetMode="External"/><Relationship Id="rId214" Type="http://schemas.openxmlformats.org/officeDocument/2006/relationships/hyperlink" Target="mailto:zapzteriagaligus@hotmail.com" TargetMode="External"/><Relationship Id="rId298" Type="http://schemas.openxmlformats.org/officeDocument/2006/relationships/hyperlink" Target="mailto:ventas@ecopromocionales.com.mx" TargetMode="External"/><Relationship Id="rId421" Type="http://schemas.openxmlformats.org/officeDocument/2006/relationships/hyperlink" Target="mailto:gerente@materialeskadoche.com.mx" TargetMode="External"/><Relationship Id="rId519" Type="http://schemas.openxmlformats.org/officeDocument/2006/relationships/hyperlink" Target="mailto:refaccionariarftadeo@hotmail.com" TargetMode="External"/><Relationship Id="rId1051" Type="http://schemas.openxmlformats.org/officeDocument/2006/relationships/hyperlink" Target="https://finanzas.guanajuato.gob.mx/c_proveedores/inhabilitados.php" TargetMode="External"/><Relationship Id="rId1149" Type="http://schemas.openxmlformats.org/officeDocument/2006/relationships/hyperlink" Target="https://finanzas.guanajuato.gob.mx/c_proveedores/inhabilitados.php" TargetMode="External"/><Relationship Id="rId158" Type="http://schemas.openxmlformats.org/officeDocument/2006/relationships/hyperlink" Target="mailto:smdcervantes@gmail.com" TargetMode="External"/><Relationship Id="rId726" Type="http://schemas.openxmlformats.org/officeDocument/2006/relationships/hyperlink" Target="mailto:ernestocuevas1987@gmail.com" TargetMode="External"/><Relationship Id="rId933" Type="http://schemas.openxmlformats.org/officeDocument/2006/relationships/hyperlink" Target="https://finanzas.guanajuato.gob.mx/c_proveedores/inhabilitados.php" TargetMode="External"/><Relationship Id="rId1009" Type="http://schemas.openxmlformats.org/officeDocument/2006/relationships/hyperlink" Target="https://finanzas.guanajuato.gob.mx/c_proveedores/inhabilitados.php" TargetMode="External"/><Relationship Id="rId62" Type="http://schemas.openxmlformats.org/officeDocument/2006/relationships/hyperlink" Target="mailto:indeasa@hotmail.com" TargetMode="External"/><Relationship Id="rId365" Type="http://schemas.openxmlformats.org/officeDocument/2006/relationships/hyperlink" Target="mailto:ventas@dmiweb.com.mx" TargetMode="External"/><Relationship Id="rId572" Type="http://schemas.openxmlformats.org/officeDocument/2006/relationships/hyperlink" Target="mailto:antoniolandin_1420@hotmail.com" TargetMode="External"/><Relationship Id="rId225" Type="http://schemas.openxmlformats.org/officeDocument/2006/relationships/hyperlink" Target="mailto:g.cantu@vanzini.com.mx" TargetMode="External"/><Relationship Id="rId432" Type="http://schemas.openxmlformats.org/officeDocument/2006/relationships/hyperlink" Target="mailto:hugo.morales@acisalzc.com.mx" TargetMode="External"/><Relationship Id="rId877" Type="http://schemas.openxmlformats.org/officeDocument/2006/relationships/hyperlink" Target="https://finanzas.guanajuato.gob.mx/c_proveedores/inhabilitados.php" TargetMode="External"/><Relationship Id="rId1062" Type="http://schemas.openxmlformats.org/officeDocument/2006/relationships/hyperlink" Target="https://finanzas.guanajuato.gob.mx/c_proveedores/inhabilitados.php" TargetMode="External"/><Relationship Id="rId737" Type="http://schemas.openxmlformats.org/officeDocument/2006/relationships/hyperlink" Target="mailto:nunezfajardo.ir@outlook.es" TargetMode="External"/><Relationship Id="rId944" Type="http://schemas.openxmlformats.org/officeDocument/2006/relationships/hyperlink" Target="https://finanzas.guanajuato.gob.mx/c_proveedores/inhabilitados.php" TargetMode="External"/><Relationship Id="rId73" Type="http://schemas.openxmlformats.org/officeDocument/2006/relationships/hyperlink" Target="mailto:danquijano@hotmail.com" TargetMode="External"/><Relationship Id="rId169" Type="http://schemas.openxmlformats.org/officeDocument/2006/relationships/hyperlink" Target="mailto:ventas.industria@rsdistribuciones.com" TargetMode="External"/><Relationship Id="rId376" Type="http://schemas.openxmlformats.org/officeDocument/2006/relationships/hyperlink" Target="mailto:novatubos_atencion@hotmail.com" TargetMode="External"/><Relationship Id="rId583" Type="http://schemas.openxmlformats.org/officeDocument/2006/relationships/hyperlink" Target="mailto:monsserrat.torres@grupodeco.mx" TargetMode="External"/><Relationship Id="rId790" Type="http://schemas.openxmlformats.org/officeDocument/2006/relationships/hyperlink" Target="https://finanzas.guanajuato.gob.mx/c_proveedores/inhabilitados.php" TargetMode="External"/><Relationship Id="rId804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mailto:jgomez@emmty.com" TargetMode="External"/><Relationship Id="rId236" Type="http://schemas.openxmlformats.org/officeDocument/2006/relationships/hyperlink" Target="mailto:salonesypaquetes_27@hotmail.com" TargetMode="External"/><Relationship Id="rId443" Type="http://schemas.openxmlformats.org/officeDocument/2006/relationships/hyperlink" Target="mailto:melquiasautomotrizrefaccionaria@hotmail.com" TargetMode="External"/><Relationship Id="rId650" Type="http://schemas.openxmlformats.org/officeDocument/2006/relationships/hyperlink" Target="mailto:ingenierovictormejia@gmail.com" TargetMode="External"/><Relationship Id="rId888" Type="http://schemas.openxmlformats.org/officeDocument/2006/relationships/hyperlink" Target="https://finanzas.guanajuato.gob.mx/c_proveedores/inhabilitados.php" TargetMode="External"/><Relationship Id="rId1073" Type="http://schemas.openxmlformats.org/officeDocument/2006/relationships/hyperlink" Target="https://finanzas.guanajuato.gob.mx/c_proveedores/inhabilitados.php" TargetMode="External"/><Relationship Id="rId303" Type="http://schemas.openxmlformats.org/officeDocument/2006/relationships/hyperlink" Target="mailto:sillasderuedasgamo@gmail.com" TargetMode="External"/><Relationship Id="rId748" Type="http://schemas.openxmlformats.org/officeDocument/2006/relationships/hyperlink" Target="mailto:cerrajeria_bellavista@hotmail.com" TargetMode="External"/><Relationship Id="rId955" Type="http://schemas.openxmlformats.org/officeDocument/2006/relationships/hyperlink" Target="https://finanzas.guanajuato.gob.mx/c_proveedores/inhabilitados.php" TargetMode="External"/><Relationship Id="rId1140" Type="http://schemas.openxmlformats.org/officeDocument/2006/relationships/hyperlink" Target="https://finanzas.guanajuato.gob.mx/c_proveedores/inhabilitados.php" TargetMode="External"/><Relationship Id="rId84" Type="http://schemas.openxmlformats.org/officeDocument/2006/relationships/hyperlink" Target="mailto:llysba@outlook.com" TargetMode="External"/><Relationship Id="rId387" Type="http://schemas.openxmlformats.org/officeDocument/2006/relationships/hyperlink" Target="mailto:hyanez@vitabajio.com" TargetMode="External"/><Relationship Id="rId510" Type="http://schemas.openxmlformats.org/officeDocument/2006/relationships/hyperlink" Target="mailto:administracion@pisesa.mx" TargetMode="External"/><Relationship Id="rId594" Type="http://schemas.openxmlformats.org/officeDocument/2006/relationships/hyperlink" Target="mailto:jose.lucio@vermeer.com.mx" TargetMode="External"/><Relationship Id="rId608" Type="http://schemas.openxmlformats.org/officeDocument/2006/relationships/hyperlink" Target="mailto:alegariaz@novem.com.mx" TargetMode="External"/><Relationship Id="rId815" Type="http://schemas.openxmlformats.org/officeDocument/2006/relationships/hyperlink" Target="https://finanzas.guanajuato.gob.mx/c_proveedores/inhabilitados.php" TargetMode="External"/><Relationship Id="rId247" Type="http://schemas.openxmlformats.org/officeDocument/2006/relationships/hyperlink" Target="mailto:confeccionescarmelitas@gmail.com" TargetMode="External"/><Relationship Id="rId899" Type="http://schemas.openxmlformats.org/officeDocument/2006/relationships/hyperlink" Target="https://finanzas.guanajuato.gob.mx/c_proveedores/inhabilitados.php" TargetMode="External"/><Relationship Id="rId1000" Type="http://schemas.openxmlformats.org/officeDocument/2006/relationships/hyperlink" Target="https://finanzas.guanajuato.gob.mx/c_proveedores/inhabilitados.php" TargetMode="External"/><Relationship Id="rId1084" Type="http://schemas.openxmlformats.org/officeDocument/2006/relationships/hyperlink" Target="https://finanzas.guanajuato.gob.mx/c_proveedores/inhabilitados.php" TargetMode="External"/><Relationship Id="rId107" Type="http://schemas.openxmlformats.org/officeDocument/2006/relationships/hyperlink" Target="mailto:tecno-zona@hotmail.com" TargetMode="External"/><Relationship Id="rId454" Type="http://schemas.openxmlformats.org/officeDocument/2006/relationships/hyperlink" Target="mailto:alexsaucedo59@hotmail.com" TargetMode="External"/><Relationship Id="rId661" Type="http://schemas.openxmlformats.org/officeDocument/2006/relationships/hyperlink" Target="mailto:fernandacolunga31@gmail.com" TargetMode="External"/><Relationship Id="rId759" Type="http://schemas.openxmlformats.org/officeDocument/2006/relationships/hyperlink" Target="https://finanzas.guanajuato.gob.mx/c_proveedores/inhabilitados.php" TargetMode="External"/><Relationship Id="rId96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hyperlink" Target="mailto:contabilidad@mofamyse.com" TargetMode="External"/><Relationship Id="rId314" Type="http://schemas.openxmlformats.org/officeDocument/2006/relationships/hyperlink" Target="mailto:preyes@bombassuarez.com.mx" TargetMode="External"/><Relationship Id="rId398" Type="http://schemas.openxmlformats.org/officeDocument/2006/relationships/hyperlink" Target="mailto:sergio@tuboshidraulicos.com.mx" TargetMode="External"/><Relationship Id="rId521" Type="http://schemas.openxmlformats.org/officeDocument/2006/relationships/hyperlink" Target="mailto:christam.85@hotmail.com" TargetMode="External"/><Relationship Id="rId619" Type="http://schemas.openxmlformats.org/officeDocument/2006/relationships/hyperlink" Target="mailto:impacto_publicitario@live.com.mx" TargetMode="External"/><Relationship Id="rId1151" Type="http://schemas.openxmlformats.org/officeDocument/2006/relationships/hyperlink" Target="https://finanzas.guanajuato.gob.mx/c_proveedores/inhabilitados.php" TargetMode="External"/><Relationship Id="rId95" Type="http://schemas.openxmlformats.org/officeDocument/2006/relationships/hyperlink" Target="mailto:eduardo@preseas.com" TargetMode="External"/><Relationship Id="rId160" Type="http://schemas.openxmlformats.org/officeDocument/2006/relationships/hyperlink" Target="mailto:maraiconstrucciones@gmail.com" TargetMode="External"/><Relationship Id="rId826" Type="http://schemas.openxmlformats.org/officeDocument/2006/relationships/hyperlink" Target="https://finanzas.guanajuato.gob.mx/c_proveedores/inhabilitados.php" TargetMode="External"/><Relationship Id="rId1011" Type="http://schemas.openxmlformats.org/officeDocument/2006/relationships/hyperlink" Target="https://finanzas.guanajuato.gob.mx/c_proveedores/inhabilitados.php" TargetMode="External"/><Relationship Id="rId1109" Type="http://schemas.openxmlformats.org/officeDocument/2006/relationships/hyperlink" Target="https://finanzas.guanajuato.gob.mx/c_proveedores/inhabilitados.php" TargetMode="External"/><Relationship Id="rId258" Type="http://schemas.openxmlformats.org/officeDocument/2006/relationships/hyperlink" Target="mailto:antonio.192@hotmail.com" TargetMode="External"/><Relationship Id="rId465" Type="http://schemas.openxmlformats.org/officeDocument/2006/relationships/hyperlink" Target="mailto:tecnoecologia19@gmail.com" TargetMode="External"/><Relationship Id="rId672" Type="http://schemas.openxmlformats.org/officeDocument/2006/relationships/hyperlink" Target="mailto:international@ika.technology" TargetMode="External"/><Relationship Id="rId1095" Type="http://schemas.openxmlformats.org/officeDocument/2006/relationships/hyperlink" Target="https://finanzas.guanajuato.gob.mx/c_proveedores/inhabilitados.php" TargetMode="External"/><Relationship Id="rId22" Type="http://schemas.openxmlformats.org/officeDocument/2006/relationships/hyperlink" Target="mailto:alarios@cideteq.mx" TargetMode="External"/><Relationship Id="rId118" Type="http://schemas.openxmlformats.org/officeDocument/2006/relationships/hyperlink" Target="mailto:sebastian.cano@adidyasociados.com" TargetMode="External"/><Relationship Id="rId325" Type="http://schemas.openxmlformats.org/officeDocument/2006/relationships/hyperlink" Target="mailto:tucovasa.facturaci&#243;n@outlook.com" TargetMode="External"/><Relationship Id="rId532" Type="http://schemas.openxmlformats.org/officeDocument/2006/relationships/hyperlink" Target="mailto:grupokaffe@gmail.com" TargetMode="External"/><Relationship Id="rId977" Type="http://schemas.openxmlformats.org/officeDocument/2006/relationships/hyperlink" Target="https://finanzas.guanajuato.gob.mx/c_proveedores/inhabilitados.php" TargetMode="External"/><Relationship Id="rId1162" Type="http://schemas.openxmlformats.org/officeDocument/2006/relationships/hyperlink" Target="https://finanzas.guanajuato.gob.mx/c_proveedores/inhabilitados.php" TargetMode="External"/><Relationship Id="rId171" Type="http://schemas.openxmlformats.org/officeDocument/2006/relationships/hyperlink" Target="mailto:jeramirezr@megacable.com.mx" TargetMode="External"/><Relationship Id="rId837" Type="http://schemas.openxmlformats.org/officeDocument/2006/relationships/hyperlink" Target="https://finanzas.guanajuato.gob.mx/c_proveedores/inhabilitados.php" TargetMode="External"/><Relationship Id="rId1022" Type="http://schemas.openxmlformats.org/officeDocument/2006/relationships/hyperlink" Target="https://finanzas.guanajuato.gob.mx/c_proveedores/inhabilitados.php" TargetMode="External"/><Relationship Id="rId269" Type="http://schemas.openxmlformats.org/officeDocument/2006/relationships/hyperlink" Target="mailto:vrl@interhi.com" TargetMode="External"/><Relationship Id="rId476" Type="http://schemas.openxmlformats.org/officeDocument/2006/relationships/hyperlink" Target="mailto:rentamb@grupolacadena.com.mx" TargetMode="External"/><Relationship Id="rId683" Type="http://schemas.openxmlformats.org/officeDocument/2006/relationships/hyperlink" Target="mailto:enlacemx11@hotmail.com" TargetMode="External"/><Relationship Id="rId890" Type="http://schemas.openxmlformats.org/officeDocument/2006/relationships/hyperlink" Target="https://finanzas.guanajuato.gob.mx/c_proveedores/inhabilitados.php" TargetMode="External"/><Relationship Id="rId904" Type="http://schemas.openxmlformats.org/officeDocument/2006/relationships/hyperlink" Target="https://finanzas.guanajuato.gob.mx/c_proveedores/inhabilitados.php" TargetMode="External"/><Relationship Id="rId33" Type="http://schemas.openxmlformats.org/officeDocument/2006/relationships/hyperlink" Target="mailto:logistic-emolatina@emo-france.com" TargetMode="External"/><Relationship Id="rId129" Type="http://schemas.openxmlformats.org/officeDocument/2006/relationships/hyperlink" Target="mailto:grethel.salgado@pranasoy.mx" TargetMode="External"/><Relationship Id="rId336" Type="http://schemas.openxmlformats.org/officeDocument/2006/relationships/hyperlink" Target="mailto:concreallienvalle@hotmail.com" TargetMode="External"/><Relationship Id="rId543" Type="http://schemas.openxmlformats.org/officeDocument/2006/relationships/hyperlink" Target="mailto:francom47@hotmail.com" TargetMode="External"/><Relationship Id="rId988" Type="http://schemas.openxmlformats.org/officeDocument/2006/relationships/hyperlink" Target="https://finanzas.guanajuato.gob.mx/c_proveedores/inhabilitados.php" TargetMode="External"/><Relationship Id="rId1173" Type="http://schemas.openxmlformats.org/officeDocument/2006/relationships/hyperlink" Target="https://finanzas.guanajuato.gob.mx/c_proveedores/inhabilitados.php" TargetMode="External"/><Relationship Id="rId182" Type="http://schemas.openxmlformats.org/officeDocument/2006/relationships/hyperlink" Target="mailto:jorozcco@gmail.com" TargetMode="External"/><Relationship Id="rId403" Type="http://schemas.openxmlformats.org/officeDocument/2006/relationships/hyperlink" Target="mailto:jesusquintanilla_jasso@hotmail.es" TargetMode="External"/><Relationship Id="rId750" Type="http://schemas.openxmlformats.org/officeDocument/2006/relationships/hyperlink" Target="mailto:karm_gs9@hotmail.com" TargetMode="External"/><Relationship Id="rId848" Type="http://schemas.openxmlformats.org/officeDocument/2006/relationships/hyperlink" Target="https://finanzas.guanajuato.gob.mx/c_proveedores/inhabilitados.php" TargetMode="External"/><Relationship Id="rId1033" Type="http://schemas.openxmlformats.org/officeDocument/2006/relationships/hyperlink" Target="https://finanzas.guanajuato.gob.mx/c_proveedores/inhabilitados.php" TargetMode="External"/><Relationship Id="rId487" Type="http://schemas.openxmlformats.org/officeDocument/2006/relationships/hyperlink" Target="mailto:9450salamanca@distribuidores.italika.com.mx" TargetMode="External"/><Relationship Id="rId610" Type="http://schemas.openxmlformats.org/officeDocument/2006/relationships/hyperlink" Target="mailto:admon.ferretoma@outlook.es" TargetMode="External"/><Relationship Id="rId694" Type="http://schemas.openxmlformats.org/officeDocument/2006/relationships/hyperlink" Target="mailto:pacopacheco26@hotmail.com" TargetMode="External"/><Relationship Id="rId708" Type="http://schemas.openxmlformats.org/officeDocument/2006/relationships/hyperlink" Target="mailto:ventassbdelbajio@gmail.com" TargetMode="External"/><Relationship Id="rId915" Type="http://schemas.openxmlformats.org/officeDocument/2006/relationships/hyperlink" Target="https://finanzas.guanajuato.gob.mx/c_proveedores/inhabilitados.php" TargetMode="External"/><Relationship Id="rId347" Type="http://schemas.openxmlformats.org/officeDocument/2006/relationships/hyperlink" Target="mailto:jzavalac@forgesa.net" TargetMode="External"/><Relationship Id="rId999" Type="http://schemas.openxmlformats.org/officeDocument/2006/relationships/hyperlink" Target="https://finanzas.guanajuato.gob.mx/c_proveedores/inhabilitados.php" TargetMode="External"/><Relationship Id="rId1100" Type="http://schemas.openxmlformats.org/officeDocument/2006/relationships/hyperlink" Target="https://finanzas.guanajuato.gob.mx/c_proveedores/inhabilitados.php" TargetMode="External"/><Relationship Id="rId1184" Type="http://schemas.openxmlformats.org/officeDocument/2006/relationships/hyperlink" Target="https://finanzas.guanajuato.gob.mx/c_proveedores/inhabilitados.php" TargetMode="External"/><Relationship Id="rId44" Type="http://schemas.openxmlformats.org/officeDocument/2006/relationships/hyperlink" Target="mailto:paulinatorres@grupoarmstrong.com" TargetMode="External"/><Relationship Id="rId554" Type="http://schemas.openxmlformats.org/officeDocument/2006/relationships/hyperlink" Target="mailto:pozosqro04@tuvanosa.com" TargetMode="External"/><Relationship Id="rId761" Type="http://schemas.openxmlformats.org/officeDocument/2006/relationships/hyperlink" Target="https://finanzas.guanajuato.gob.mx/c_proveedores/inhabilitados.php" TargetMode="External"/><Relationship Id="rId859" Type="http://schemas.openxmlformats.org/officeDocument/2006/relationships/hyperlink" Target="https://finanzas.guanajuato.gob.mx/c_proveedores/inhabilitados.php" TargetMode="External"/><Relationship Id="rId193" Type="http://schemas.openxmlformats.org/officeDocument/2006/relationships/hyperlink" Target="mailto:manavilsadecv@hotmail.com" TargetMode="External"/><Relationship Id="rId207" Type="http://schemas.openxmlformats.org/officeDocument/2006/relationships/hyperlink" Target="mailto:avinafumigaciones@gmail.com" TargetMode="External"/><Relationship Id="rId414" Type="http://schemas.openxmlformats.org/officeDocument/2006/relationships/hyperlink" Target="mailto:ventas5@calzadobrisco.com" TargetMode="External"/><Relationship Id="rId498" Type="http://schemas.openxmlformats.org/officeDocument/2006/relationships/hyperlink" Target="mailto:serigrafica1989@gmail.com" TargetMode="External"/><Relationship Id="rId621" Type="http://schemas.openxmlformats.org/officeDocument/2006/relationships/hyperlink" Target="mailto:ventas@ecopromocionales.com.mx" TargetMode="External"/><Relationship Id="rId1044" Type="http://schemas.openxmlformats.org/officeDocument/2006/relationships/hyperlink" Target="https://finanzas.guanajuato.gob.mx/c_proveedores/inhabilitados.php" TargetMode="External"/><Relationship Id="rId260" Type="http://schemas.openxmlformats.org/officeDocument/2006/relationships/hyperlink" Target="mailto:monsserrat.torres@grupodeco.mx" TargetMode="External"/><Relationship Id="rId719" Type="http://schemas.openxmlformats.org/officeDocument/2006/relationships/hyperlink" Target="mailto:agroferr_silao@hotmail.com" TargetMode="External"/><Relationship Id="rId926" Type="http://schemas.openxmlformats.org/officeDocument/2006/relationships/hyperlink" Target="https://finanzas.guanajuato.gob.mx/c_proveedores/inhabilitados.php" TargetMode="External"/><Relationship Id="rId1111" Type="http://schemas.openxmlformats.org/officeDocument/2006/relationships/hyperlink" Target="https://finanzas.guanajuato.gob.mx/c_proveedores/inhabilitados.php" TargetMode="External"/><Relationship Id="rId55" Type="http://schemas.openxmlformats.org/officeDocument/2006/relationships/hyperlink" Target="mailto:olivia.garcia@iresa.mx" TargetMode="External"/><Relationship Id="rId120" Type="http://schemas.openxmlformats.org/officeDocument/2006/relationships/hyperlink" Target="mailto:sebastian.cano@adidyasociados.com" TargetMode="External"/><Relationship Id="rId358" Type="http://schemas.openxmlformats.org/officeDocument/2006/relationships/hyperlink" Target="mailto:materialesjala@hotmail.com" TargetMode="External"/><Relationship Id="rId565" Type="http://schemas.openxmlformats.org/officeDocument/2006/relationships/hyperlink" Target="mailto:venta3.archimex@gmail.com" TargetMode="External"/><Relationship Id="rId772" Type="http://schemas.openxmlformats.org/officeDocument/2006/relationships/hyperlink" Target="https://finanzas.guanajuato.gob.mx/c_proveedores/inhabilitados.php" TargetMode="External"/><Relationship Id="rId218" Type="http://schemas.openxmlformats.org/officeDocument/2006/relationships/hyperlink" Target="mailto:nacho3348@hotmail.com" TargetMode="External"/><Relationship Id="rId425" Type="http://schemas.openxmlformats.org/officeDocument/2006/relationships/hyperlink" Target="mailto:heymssa@prodigy.net.mx" TargetMode="External"/><Relationship Id="rId632" Type="http://schemas.openxmlformats.org/officeDocument/2006/relationships/hyperlink" Target="mailto:jlconsorciojf@gmail.com" TargetMode="External"/><Relationship Id="rId1055" Type="http://schemas.openxmlformats.org/officeDocument/2006/relationships/hyperlink" Target="https://finanzas.guanajuato.gob.mx/c_proveedores/inhabilitados.php" TargetMode="External"/><Relationship Id="rId271" Type="http://schemas.openxmlformats.org/officeDocument/2006/relationships/hyperlink" Target="mailto:jose.lucio@vermeer.com.mx" TargetMode="External"/><Relationship Id="rId937" Type="http://schemas.openxmlformats.org/officeDocument/2006/relationships/hyperlink" Target="https://finanzas.guanajuato.gob.mx/c_proveedores/inhabilitados.php" TargetMode="External"/><Relationship Id="rId1122" Type="http://schemas.openxmlformats.org/officeDocument/2006/relationships/hyperlink" Target="https://finanzas.guanajuato.gob.mx/c_proveedores/inhabilitados.php" TargetMode="External"/><Relationship Id="rId66" Type="http://schemas.openxmlformats.org/officeDocument/2006/relationships/hyperlink" Target="mailto:taurinorodriguezmontoya@gmail.com" TargetMode="External"/><Relationship Id="rId131" Type="http://schemas.openxmlformats.org/officeDocument/2006/relationships/hyperlink" Target="mailto:alexsaucedo59@hotmail.com" TargetMode="External"/><Relationship Id="rId369" Type="http://schemas.openxmlformats.org/officeDocument/2006/relationships/hyperlink" Target="mailto:nancy.martinez@nitidata.com.mx" TargetMode="External"/><Relationship Id="rId576" Type="http://schemas.openxmlformats.org/officeDocument/2006/relationships/hyperlink" Target="mailto:jose.cu@grupoatzco.com" TargetMode="External"/><Relationship Id="rId783" Type="http://schemas.openxmlformats.org/officeDocument/2006/relationships/hyperlink" Target="https://finanzas.guanajuato.gob.mx/c_proveedores/inhabilitados.php" TargetMode="External"/><Relationship Id="rId990" Type="http://schemas.openxmlformats.org/officeDocument/2006/relationships/hyperlink" Target="https://finanzas.guanajuato.gob.mx/c_proveedores/inhabilitados.php" TargetMode="External"/><Relationship Id="rId229" Type="http://schemas.openxmlformats.org/officeDocument/2006/relationships/hyperlink" Target="mailto:piebom@hotmail.com" TargetMode="External"/><Relationship Id="rId436" Type="http://schemas.openxmlformats.org/officeDocument/2006/relationships/hyperlink" Target="mailto:gsserviciosdeconstruccion@hotmail.com" TargetMode="External"/><Relationship Id="rId643" Type="http://schemas.openxmlformats.org/officeDocument/2006/relationships/hyperlink" Target="mailto:platinum0104@hotmail.com" TargetMode="External"/><Relationship Id="rId1066" Type="http://schemas.openxmlformats.org/officeDocument/2006/relationships/hyperlink" Target="https://finanzas.guanajuato.gob.mx/c_proveedores/inhabilitados.php" TargetMode="External"/><Relationship Id="rId850" Type="http://schemas.openxmlformats.org/officeDocument/2006/relationships/hyperlink" Target="https://finanzas.guanajuato.gob.mx/c_proveedores/inhabilitados.php" TargetMode="External"/><Relationship Id="rId948" Type="http://schemas.openxmlformats.org/officeDocument/2006/relationships/hyperlink" Target="https://finanzas.guanajuato.gob.mx/c_proveedores/inhabilitados.php" TargetMode="External"/><Relationship Id="rId1133" Type="http://schemas.openxmlformats.org/officeDocument/2006/relationships/hyperlink" Target="https://finanzas.guanajuato.gob.mx/c_proveedores/inhabilitados.php" TargetMode="External"/><Relationship Id="rId77" Type="http://schemas.openxmlformats.org/officeDocument/2006/relationships/hyperlink" Target="mailto:carlosor8@hotmail.com" TargetMode="External"/><Relationship Id="rId282" Type="http://schemas.openxmlformats.org/officeDocument/2006/relationships/hyperlink" Target="mailto:valcor21@outlook.com" TargetMode="External"/><Relationship Id="rId503" Type="http://schemas.openxmlformats.org/officeDocument/2006/relationships/hyperlink" Target="mailto:grupodairmaventas@gmail.com" TargetMode="External"/><Relationship Id="rId587" Type="http://schemas.openxmlformats.org/officeDocument/2006/relationships/hyperlink" Target="mailto:TANYA.RODRIGUEZ@apymsa.com.mx" TargetMode="External"/><Relationship Id="rId710" Type="http://schemas.openxmlformats.org/officeDocument/2006/relationships/hyperlink" Target="mailto:mectec1976@hotmail.com" TargetMode="External"/><Relationship Id="rId808" Type="http://schemas.openxmlformats.org/officeDocument/2006/relationships/hyperlink" Target="https://finanzas.guanajuato.gob.mx/c_proveedores/inhabilitados.php" TargetMode="External"/><Relationship Id="rId8" Type="http://schemas.openxmlformats.org/officeDocument/2006/relationships/hyperlink" Target="mailto:ventas1@impeweb.com" TargetMode="External"/><Relationship Id="rId142" Type="http://schemas.openxmlformats.org/officeDocument/2006/relationships/hyperlink" Target="mailto:tecnoecologia19@gmail.com" TargetMode="External"/><Relationship Id="rId447" Type="http://schemas.openxmlformats.org/officeDocument/2006/relationships/hyperlink" Target="mailto:lasserbeam.ventas@hotmail.com" TargetMode="External"/><Relationship Id="rId794" Type="http://schemas.openxmlformats.org/officeDocument/2006/relationships/hyperlink" Target="https://finanzas.guanajuato.gob.mx/c_proveedores/inhabilitados.php" TargetMode="External"/><Relationship Id="rId1077" Type="http://schemas.openxmlformats.org/officeDocument/2006/relationships/hyperlink" Target="https://finanzas.guanajuato.gob.mx/c_proveedores/inhabilitados.php" TargetMode="External"/><Relationship Id="rId654" Type="http://schemas.openxmlformats.org/officeDocument/2006/relationships/hyperlink" Target="mailto:consultoriasmiguel.cabrera@outlook.com" TargetMode="External"/><Relationship Id="rId861" Type="http://schemas.openxmlformats.org/officeDocument/2006/relationships/hyperlink" Target="https://finanzas.guanajuato.gob.mx/c_proveedores/inhabilitados.php" TargetMode="External"/><Relationship Id="rId959" Type="http://schemas.openxmlformats.org/officeDocument/2006/relationships/hyperlink" Target="https://finanzas.guanajuato.gob.mx/c_proveedores/inhabilitados.php" TargetMode="External"/><Relationship Id="rId293" Type="http://schemas.openxmlformats.org/officeDocument/2006/relationships/hyperlink" Target="mailto:contacto@energetica-qro.com" TargetMode="External"/><Relationship Id="rId307" Type="http://schemas.openxmlformats.org/officeDocument/2006/relationships/hyperlink" Target="mailto:tecnologiasip@infinitummail.com" TargetMode="External"/><Relationship Id="rId514" Type="http://schemas.openxmlformats.org/officeDocument/2006/relationships/hyperlink" Target="mailto:ventas4@plomehidraulica.mx" TargetMode="External"/><Relationship Id="rId721" Type="http://schemas.openxmlformats.org/officeDocument/2006/relationships/hyperlink" Target="mailto:monivik11@gmail.com" TargetMode="External"/><Relationship Id="rId1144" Type="http://schemas.openxmlformats.org/officeDocument/2006/relationships/hyperlink" Target="https://finanzas.guanajuato.gob.mx/c_proveedores/inhabilitados.php" TargetMode="External"/><Relationship Id="rId88" Type="http://schemas.openxmlformats.org/officeDocument/2006/relationships/hyperlink" Target="mailto:vymsalamanca@gmail.com" TargetMode="External"/><Relationship Id="rId153" Type="http://schemas.openxmlformats.org/officeDocument/2006/relationships/hyperlink" Target="mailto:rentamb@grupolacadena.com.mx" TargetMode="External"/><Relationship Id="rId360" Type="http://schemas.openxmlformats.org/officeDocument/2006/relationships/hyperlink" Target="mailto:jose_omarcarmona@hotmail.com" TargetMode="External"/><Relationship Id="rId598" Type="http://schemas.openxmlformats.org/officeDocument/2006/relationships/hyperlink" Target="mailto:contacto@allectro.com" TargetMode="External"/><Relationship Id="rId819" Type="http://schemas.openxmlformats.org/officeDocument/2006/relationships/hyperlink" Target="https://finanzas.guanajuato.gob.mx/c_proveedores/inhabilitados.php" TargetMode="External"/><Relationship Id="rId1004" Type="http://schemas.openxmlformats.org/officeDocument/2006/relationships/hyperlink" Target="https://finanzas.guanajuato.gob.mx/c_proveedores/inhabilitados.php" TargetMode="External"/><Relationship Id="rId220" Type="http://schemas.openxmlformats.org/officeDocument/2006/relationships/hyperlink" Target="mailto:francom47@hotmail.com" TargetMode="External"/><Relationship Id="rId458" Type="http://schemas.openxmlformats.org/officeDocument/2006/relationships/hyperlink" Target="mailto:seguridad.qro01@gmail.com" TargetMode="External"/><Relationship Id="rId665" Type="http://schemas.openxmlformats.org/officeDocument/2006/relationships/hyperlink" Target="mailto:viveronoeflm@hotmail.com" TargetMode="External"/><Relationship Id="rId872" Type="http://schemas.openxmlformats.org/officeDocument/2006/relationships/hyperlink" Target="https://finanzas.guanajuato.gob.mx/c_proveedores/inhabilitados.php" TargetMode="External"/><Relationship Id="rId1088" Type="http://schemas.openxmlformats.org/officeDocument/2006/relationships/hyperlink" Target="https://finanzas.guanajuato.gob.mx/c_proveedores/inhabilitados.php" TargetMode="External"/><Relationship Id="rId15" Type="http://schemas.openxmlformats.org/officeDocument/2006/relationships/hyperlink" Target="mailto:materialesdecuracion@hotmail.com" TargetMode="External"/><Relationship Id="rId318" Type="http://schemas.openxmlformats.org/officeDocument/2006/relationships/hyperlink" Target="mailto:ffl_juliolopez@hotmail.com" TargetMode="External"/><Relationship Id="rId525" Type="http://schemas.openxmlformats.org/officeDocument/2006/relationships/hyperlink" Target="mailto:ggconcretosdelbajio@gmail.com" TargetMode="External"/><Relationship Id="rId732" Type="http://schemas.openxmlformats.org/officeDocument/2006/relationships/hyperlink" Target="mailto:juridico@sisolar.com.mx" TargetMode="External"/><Relationship Id="rId1155" Type="http://schemas.openxmlformats.org/officeDocument/2006/relationships/hyperlink" Target="https://finanzas.guanajuato.gob.mx/c_proveedores/inhabilitados.php" TargetMode="External"/><Relationship Id="rId99" Type="http://schemas.openxmlformats.org/officeDocument/2006/relationships/hyperlink" Target="mailto:roberto.garayoa@resga.mx" TargetMode="External"/><Relationship Id="rId164" Type="http://schemas.openxmlformats.org/officeDocument/2006/relationships/hyperlink" Target="mailto:9450salamanca@distribuidores.italika.com.mx" TargetMode="External"/><Relationship Id="rId371" Type="http://schemas.openxmlformats.org/officeDocument/2006/relationships/hyperlink" Target="mailto:joluayr@hotmail.com" TargetMode="External"/><Relationship Id="rId1015" Type="http://schemas.openxmlformats.org/officeDocument/2006/relationships/hyperlink" Target="https://finanzas.guanajuato.gob.mx/c_proveedores/inhabilitados.php" TargetMode="External"/><Relationship Id="rId469" Type="http://schemas.openxmlformats.org/officeDocument/2006/relationships/hyperlink" Target="mailto:facturacion.cws@gmail.com" TargetMode="External"/><Relationship Id="rId676" Type="http://schemas.openxmlformats.org/officeDocument/2006/relationships/hyperlink" Target="mailto:raulalvarado@grupoautocentro.com" TargetMode="External"/><Relationship Id="rId883" Type="http://schemas.openxmlformats.org/officeDocument/2006/relationships/hyperlink" Target="https://finanzas.guanajuato.gob.mx/c_proveedores/inhabilitados.php" TargetMode="External"/><Relationship Id="rId1099" Type="http://schemas.openxmlformats.org/officeDocument/2006/relationships/hyperlink" Target="https://finanzas.guanajuato.gob.mx/c_proveedores/inhabilitados.php" TargetMode="External"/><Relationship Id="rId26" Type="http://schemas.openxmlformats.org/officeDocument/2006/relationships/hyperlink" Target="mailto:diana.vega@grupoincotex.com" TargetMode="External"/><Relationship Id="rId231" Type="http://schemas.openxmlformats.org/officeDocument/2006/relationships/hyperlink" Target="mailto:pozosqro04@tuvanosa.com" TargetMode="External"/><Relationship Id="rId329" Type="http://schemas.openxmlformats.org/officeDocument/2006/relationships/hyperlink" Target="mailto:jaime.hernandez@cociba.com" TargetMode="External"/><Relationship Id="rId536" Type="http://schemas.openxmlformats.org/officeDocument/2006/relationships/hyperlink" Target="mailto:jczapat76@gmail.com" TargetMode="External"/><Relationship Id="rId1166" Type="http://schemas.openxmlformats.org/officeDocument/2006/relationships/hyperlink" Target="https://finanzas.guanajuato.gob.mx/c_proveedores/inhabilitados.php" TargetMode="External"/><Relationship Id="rId175" Type="http://schemas.openxmlformats.org/officeDocument/2006/relationships/hyperlink" Target="mailto:serigrafica1989@gmail.com" TargetMode="External"/><Relationship Id="rId743" Type="http://schemas.openxmlformats.org/officeDocument/2006/relationships/hyperlink" Target="mailto:jractuarios@gmail.com" TargetMode="External"/><Relationship Id="rId950" Type="http://schemas.openxmlformats.org/officeDocument/2006/relationships/hyperlink" Target="https://finanzas.guanajuato.gob.mx/c_proveedores/inhabilitados.php" TargetMode="External"/><Relationship Id="rId1026" Type="http://schemas.openxmlformats.org/officeDocument/2006/relationships/hyperlink" Target="https://finanzas.guanajuato.gob.mx/c_proveedores/inhabilitados.php" TargetMode="External"/><Relationship Id="rId382" Type="http://schemas.openxmlformats.org/officeDocument/2006/relationships/hyperlink" Target="mailto:jguerrero@drentec.com.mx" TargetMode="External"/><Relationship Id="rId603" Type="http://schemas.openxmlformats.org/officeDocument/2006/relationships/hyperlink" Target="mailto:creacionderopaindustrial@hotmail.com" TargetMode="External"/><Relationship Id="rId687" Type="http://schemas.openxmlformats.org/officeDocument/2006/relationships/hyperlink" Target="mailto:rebomsu@hotmail.com" TargetMode="External"/><Relationship Id="rId810" Type="http://schemas.openxmlformats.org/officeDocument/2006/relationships/hyperlink" Target="https://finanzas.guanajuato.gob.mx/c_proveedores/inhabilitados.php" TargetMode="External"/><Relationship Id="rId908" Type="http://schemas.openxmlformats.org/officeDocument/2006/relationships/hyperlink" Target="https://finanzas.guanajuato.gob.mx/c_proveedores/inhabilitados.php" TargetMode="External"/><Relationship Id="rId242" Type="http://schemas.openxmlformats.org/officeDocument/2006/relationships/hyperlink" Target="mailto:venta3.archimex@gmail.com" TargetMode="External"/><Relationship Id="rId894" Type="http://schemas.openxmlformats.org/officeDocument/2006/relationships/hyperlink" Target="https://finanzas.guanajuato.gob.mx/c_proveedores/inhabilitados.php" TargetMode="External"/><Relationship Id="rId1177" Type="http://schemas.openxmlformats.org/officeDocument/2006/relationships/hyperlink" Target="https://finanzas.guanajuato.gob.mx/c_proveedores/inhabilitados.php" TargetMode="External"/><Relationship Id="rId37" Type="http://schemas.openxmlformats.org/officeDocument/2006/relationships/hyperlink" Target="mailto:ventas3@prosesacomercializadora.com.mx" TargetMode="External"/><Relationship Id="rId102" Type="http://schemas.openxmlformats.org/officeDocument/2006/relationships/hyperlink" Target="mailto:acontreras@fmodelob.com.mx" TargetMode="External"/><Relationship Id="rId547" Type="http://schemas.openxmlformats.org/officeDocument/2006/relationships/hyperlink" Target="mailto:armando_ontiveros@hotmail.com" TargetMode="External"/><Relationship Id="rId754" Type="http://schemas.openxmlformats.org/officeDocument/2006/relationships/hyperlink" Target="mailto:karm_gs9@hotmail.com" TargetMode="External"/><Relationship Id="rId961" Type="http://schemas.openxmlformats.org/officeDocument/2006/relationships/hyperlink" Target="https://finanzas.guanajuato.gob.mx/c_proveedores/inhabilitados.php" TargetMode="External"/><Relationship Id="rId90" Type="http://schemas.openxmlformats.org/officeDocument/2006/relationships/hyperlink" Target="mailto:ventas5@calzadobrisco.com" TargetMode="External"/><Relationship Id="rId186" Type="http://schemas.openxmlformats.org/officeDocument/2006/relationships/hyperlink" Target="mailto:clean.life.arboledas@outlook.com" TargetMode="External"/><Relationship Id="rId393" Type="http://schemas.openxmlformats.org/officeDocument/2006/relationships/hyperlink" Target="mailto:paola.cano@adidyasociados.com" TargetMode="External"/><Relationship Id="rId407" Type="http://schemas.openxmlformats.org/officeDocument/2006/relationships/hyperlink" Target="mailto:Orlando.Lozano@pm-latinamerica.com" TargetMode="External"/><Relationship Id="rId614" Type="http://schemas.openxmlformats.org/officeDocument/2006/relationships/hyperlink" Target="mailto:impresorasalamanca@hotmail.com" TargetMode="External"/><Relationship Id="rId821" Type="http://schemas.openxmlformats.org/officeDocument/2006/relationships/hyperlink" Target="https://finanzas.guanajuato.gob.mx/c_proveedores/inhabilitados.php" TargetMode="External"/><Relationship Id="rId1037" Type="http://schemas.openxmlformats.org/officeDocument/2006/relationships/hyperlink" Target="https://finanzas.guanajuato.gob.mx/c_proveedores/inhabilitados.php" TargetMode="External"/><Relationship Id="rId253" Type="http://schemas.openxmlformats.org/officeDocument/2006/relationships/hyperlink" Target="mailto:jose.cu@grupoatzco.com" TargetMode="External"/><Relationship Id="rId460" Type="http://schemas.openxmlformats.org/officeDocument/2006/relationships/hyperlink" Target="mailto:unimedic_elegance@outlook.com" TargetMode="External"/><Relationship Id="rId698" Type="http://schemas.openxmlformats.org/officeDocument/2006/relationships/hyperlink" Target="mailto:rokmpoz@gmail.com" TargetMode="External"/><Relationship Id="rId919" Type="http://schemas.openxmlformats.org/officeDocument/2006/relationships/hyperlink" Target="https://finanzas.guanajuato.gob.mx/c_proveedores/inhabilitados.php" TargetMode="External"/><Relationship Id="rId1090" Type="http://schemas.openxmlformats.org/officeDocument/2006/relationships/hyperlink" Target="https://finanzas.guanajuato.gob.mx/c_proveedores/inhabilitados.php" TargetMode="External"/><Relationship Id="rId1104" Type="http://schemas.openxmlformats.org/officeDocument/2006/relationships/hyperlink" Target="https://finanzas.guanajuato.gob.mx/c_proveedores/inhabilitados.php" TargetMode="External"/><Relationship Id="rId48" Type="http://schemas.openxmlformats.org/officeDocument/2006/relationships/hyperlink" Target="mailto:guillermo.aro@gigaindustrial.com" TargetMode="External"/><Relationship Id="rId113" Type="http://schemas.openxmlformats.org/officeDocument/2006/relationships/hyperlink" Target="mailto:od_contabilidad@hotmail.com" TargetMode="External"/><Relationship Id="rId320" Type="http://schemas.openxmlformats.org/officeDocument/2006/relationships/hyperlink" Target="mailto:platinum0104@hotmail.com" TargetMode="External"/><Relationship Id="rId558" Type="http://schemas.openxmlformats.org/officeDocument/2006/relationships/hyperlink" Target="mailto:jltorres@homefort.com.mx" TargetMode="External"/><Relationship Id="rId765" Type="http://schemas.openxmlformats.org/officeDocument/2006/relationships/hyperlink" Target="https://finanzas.guanajuato.gob.mx/c_proveedores/inhabilitados.php" TargetMode="External"/><Relationship Id="rId972" Type="http://schemas.openxmlformats.org/officeDocument/2006/relationships/hyperlink" Target="https://finanzas.guanajuato.gob.mx/c_proveedores/inhabilitados.php" TargetMode="External"/><Relationship Id="rId1188" Type="http://schemas.openxmlformats.org/officeDocument/2006/relationships/hyperlink" Target="https://finanzas.guanajuato.gob.mx/c_proveedores/inhabilitados.php" TargetMode="External"/><Relationship Id="rId197" Type="http://schemas.openxmlformats.org/officeDocument/2006/relationships/hyperlink" Target="mailto:corporativosibupa@gmail.com" TargetMode="External"/><Relationship Id="rId418" Type="http://schemas.openxmlformats.org/officeDocument/2006/relationships/hyperlink" Target="mailto:jaira.garnica@prohygiene.com" TargetMode="External"/><Relationship Id="rId625" Type="http://schemas.openxmlformats.org/officeDocument/2006/relationships/hyperlink" Target="mailto:arturomartinez6@icloud.com" TargetMode="External"/><Relationship Id="rId832" Type="http://schemas.openxmlformats.org/officeDocument/2006/relationships/hyperlink" Target="https://finanzas.guanajuato.gob.mx/c_proveedores/inhabilitados.php" TargetMode="External"/><Relationship Id="rId1048" Type="http://schemas.openxmlformats.org/officeDocument/2006/relationships/hyperlink" Target="https://finanzas.guanajuato.gob.mx/c_proveedores/inhabilitados.php" TargetMode="External"/><Relationship Id="rId264" Type="http://schemas.openxmlformats.org/officeDocument/2006/relationships/hyperlink" Target="mailto:TANYA.RODRIGUEZ@apymsa.com.mx" TargetMode="External"/><Relationship Id="rId471" Type="http://schemas.openxmlformats.org/officeDocument/2006/relationships/hyperlink" Target="mailto:cmartinez@gn.com.mx" TargetMode="External"/><Relationship Id="rId1115" Type="http://schemas.openxmlformats.org/officeDocument/2006/relationships/hyperlink" Target="https://finanzas.guanajuato.gob.mx/c_proveedores/inhabilitados.php" TargetMode="External"/><Relationship Id="rId59" Type="http://schemas.openxmlformats.org/officeDocument/2006/relationships/hyperlink" Target="mailto:ealdama@live.com.mx" TargetMode="External"/><Relationship Id="rId124" Type="http://schemas.openxmlformats.org/officeDocument/2006/relationships/hyperlink" Target="mailto:sebastian.cano@adidyasociados.com" TargetMode="External"/><Relationship Id="rId569" Type="http://schemas.openxmlformats.org/officeDocument/2006/relationships/hyperlink" Target="mailto:costosdeobro@hotmail.com" TargetMode="External"/><Relationship Id="rId776" Type="http://schemas.openxmlformats.org/officeDocument/2006/relationships/hyperlink" Target="https://finanzas.guanajuato.gob.mx/c_proveedores/inhabilitados.php" TargetMode="External"/><Relationship Id="rId983" Type="http://schemas.openxmlformats.org/officeDocument/2006/relationships/hyperlink" Target="https://finanzas.guanajuato.gob.mx/c_proveedores/inhabilitados.php" TargetMode="External"/><Relationship Id="rId331" Type="http://schemas.openxmlformats.org/officeDocument/2006/relationships/hyperlink" Target="mailto:ventas@ferreteriaebro.com.mx" TargetMode="External"/><Relationship Id="rId429" Type="http://schemas.openxmlformats.org/officeDocument/2006/relationships/hyperlink" Target="mailto:mueblessygma2@hotmail.com" TargetMode="External"/><Relationship Id="rId636" Type="http://schemas.openxmlformats.org/officeDocument/2006/relationships/hyperlink" Target="mailto:armyuniformes@hotmail.com" TargetMode="External"/><Relationship Id="rId1059" Type="http://schemas.openxmlformats.org/officeDocument/2006/relationships/hyperlink" Target="https://finanzas.guanajuato.gob.mx/c_proveedores/inhabilitados.php" TargetMode="External"/><Relationship Id="rId843" Type="http://schemas.openxmlformats.org/officeDocument/2006/relationships/hyperlink" Target="https://finanzas.guanajuato.gob.mx/c_proveedores/inhabilitados.php" TargetMode="External"/><Relationship Id="rId1126" Type="http://schemas.openxmlformats.org/officeDocument/2006/relationships/hyperlink" Target="https://finanzas.guanajuato.gob.mx/c_proveedores/inhabilitados.php" TargetMode="External"/><Relationship Id="rId275" Type="http://schemas.openxmlformats.org/officeDocument/2006/relationships/hyperlink" Target="mailto:contacto@allectro.com" TargetMode="External"/><Relationship Id="rId482" Type="http://schemas.openxmlformats.org/officeDocument/2006/relationships/hyperlink" Target="mailto:agustina_mabo@hotmail.com" TargetMode="External"/><Relationship Id="rId703" Type="http://schemas.openxmlformats.org/officeDocument/2006/relationships/hyperlink" Target="mailto:margosgastronomia@gmail.com" TargetMode="External"/><Relationship Id="rId910" Type="http://schemas.openxmlformats.org/officeDocument/2006/relationships/hyperlink" Target="https://finanzas.guanajuato.gob.mx/c_proveedores/inhabilitados.php" TargetMode="External"/><Relationship Id="rId135" Type="http://schemas.openxmlformats.org/officeDocument/2006/relationships/hyperlink" Target="mailto:seguridad.qro01@gmail.com" TargetMode="External"/><Relationship Id="rId342" Type="http://schemas.openxmlformats.org/officeDocument/2006/relationships/hyperlink" Target="mailto:thor.jruiz@gmail.com" TargetMode="External"/><Relationship Id="rId787" Type="http://schemas.openxmlformats.org/officeDocument/2006/relationships/hyperlink" Target="https://finanzas.guanajuato.gob.mx/c_proveedores/inhabilitados.php" TargetMode="External"/><Relationship Id="rId994" Type="http://schemas.openxmlformats.org/officeDocument/2006/relationships/hyperlink" Target="https://finanzas.guanajuato.gob.mx/c_proveedores/inhabilitados.php" TargetMode="External"/><Relationship Id="rId202" Type="http://schemas.openxmlformats.org/officeDocument/2006/relationships/hyperlink" Target="mailto:ggconcretosdelbajio@gmail.com" TargetMode="External"/><Relationship Id="rId647" Type="http://schemas.openxmlformats.org/officeDocument/2006/relationships/hyperlink" Target="mailto:luzmariacanchola@gmail.com" TargetMode="External"/><Relationship Id="rId854" Type="http://schemas.openxmlformats.org/officeDocument/2006/relationships/hyperlink" Target="https://finanzas.guanajuato.gob.mx/c_proveedores/inhabilitados.php" TargetMode="External"/><Relationship Id="rId286" Type="http://schemas.openxmlformats.org/officeDocument/2006/relationships/hyperlink" Target="mailto:elmundodelostermosirapuato@gmail.com" TargetMode="External"/><Relationship Id="rId493" Type="http://schemas.openxmlformats.org/officeDocument/2006/relationships/hyperlink" Target="mailto:contacto@tallerg.com.mx" TargetMode="External"/><Relationship Id="rId507" Type="http://schemas.openxmlformats.org/officeDocument/2006/relationships/hyperlink" Target="mailto:vmlm.vetmty@gmail.com" TargetMode="External"/><Relationship Id="rId714" Type="http://schemas.openxmlformats.org/officeDocument/2006/relationships/hyperlink" Target="mailto:juan.tamayo.a80@gmail.com" TargetMode="External"/><Relationship Id="rId921" Type="http://schemas.openxmlformats.org/officeDocument/2006/relationships/hyperlink" Target="https://finanzas.guanajuato.gob.mx/c_proveedores/inhabilitados.php" TargetMode="External"/><Relationship Id="rId1137" Type="http://schemas.openxmlformats.org/officeDocument/2006/relationships/hyperlink" Target="https://finanzas.guanajuato.gob.mx/c_proveedores/inhabilitados.php" TargetMode="External"/><Relationship Id="rId50" Type="http://schemas.openxmlformats.org/officeDocument/2006/relationships/hyperlink" Target="mailto:eduardo@preseas.com" TargetMode="External"/><Relationship Id="rId146" Type="http://schemas.openxmlformats.org/officeDocument/2006/relationships/hyperlink" Target="mailto:facturacion.cws@gmail.com" TargetMode="External"/><Relationship Id="rId353" Type="http://schemas.openxmlformats.org/officeDocument/2006/relationships/hyperlink" Target="mailto:fabian.munoz@tractoresdelnorte.com.mx" TargetMode="External"/><Relationship Id="rId560" Type="http://schemas.openxmlformats.org/officeDocument/2006/relationships/hyperlink" Target="mailto:ing.fmca@gmarca.pro" TargetMode="External"/><Relationship Id="rId798" Type="http://schemas.openxmlformats.org/officeDocument/2006/relationships/hyperlink" Target="https://finanzas.guanajuato.gob.mx/c_proveedores/inhabilitados.php" TargetMode="External"/><Relationship Id="rId1190" Type="http://schemas.openxmlformats.org/officeDocument/2006/relationships/hyperlink" Target="https://www.cmapas.gob.mx/portal/transparencia/adm/adqui_com/CATALOGO_PADRON_PROVEEDORES_2025_3TRIM.pdf" TargetMode="External"/><Relationship Id="rId213" Type="http://schemas.openxmlformats.org/officeDocument/2006/relationships/hyperlink" Target="mailto:jczapat76@gmail.com" TargetMode="External"/><Relationship Id="rId420" Type="http://schemas.openxmlformats.org/officeDocument/2006/relationships/hyperlink" Target="mailto:alexis.conejo@grupoavico.com.mx" TargetMode="External"/><Relationship Id="rId658" Type="http://schemas.openxmlformats.org/officeDocument/2006/relationships/hyperlink" Target="mailto:patrick.torres@hwsuppliers.com" TargetMode="External"/><Relationship Id="rId865" Type="http://schemas.openxmlformats.org/officeDocument/2006/relationships/hyperlink" Target="https://finanzas.guanajuato.gob.mx/c_proveedores/inhabilitados.php" TargetMode="External"/><Relationship Id="rId1050" Type="http://schemas.openxmlformats.org/officeDocument/2006/relationships/hyperlink" Target="https://finanzas.guanajuato.gob.mx/c_proveedores/inhabilitados.php" TargetMode="External"/><Relationship Id="rId297" Type="http://schemas.openxmlformats.org/officeDocument/2006/relationships/hyperlink" Target="mailto:alceserviciodepapeleria@gmail.com" TargetMode="External"/><Relationship Id="rId518" Type="http://schemas.openxmlformats.org/officeDocument/2006/relationships/hyperlink" Target="mailto:recepciongto@amx.mx" TargetMode="External"/><Relationship Id="rId725" Type="http://schemas.openxmlformats.org/officeDocument/2006/relationships/hyperlink" Target="mailto:ventas@energiascorue.com.mx" TargetMode="External"/><Relationship Id="rId932" Type="http://schemas.openxmlformats.org/officeDocument/2006/relationships/hyperlink" Target="https://finanzas.guanajuato.gob.mx/c_proveedores/inhabilitados.php" TargetMode="External"/><Relationship Id="rId1148" Type="http://schemas.openxmlformats.org/officeDocument/2006/relationships/hyperlink" Target="https://finanzas.guanajuato.gob.mx/c_proveedores/inhabilitados.php" TargetMode="External"/><Relationship Id="rId157" Type="http://schemas.openxmlformats.org/officeDocument/2006/relationships/hyperlink" Target="mailto:angeles.valdez@isva.com.mx" TargetMode="External"/><Relationship Id="rId364" Type="http://schemas.openxmlformats.org/officeDocument/2006/relationships/hyperlink" Target="mailto:castrodaria11@gmail.com" TargetMode="External"/><Relationship Id="rId1008" Type="http://schemas.openxmlformats.org/officeDocument/2006/relationships/hyperlink" Target="https://finanzas.guanajuato.gob.mx/c_proveedores/inhabilitados.php" TargetMode="External"/><Relationship Id="rId61" Type="http://schemas.openxmlformats.org/officeDocument/2006/relationships/hyperlink" Target="mailto:enriqueotv@gmail.com" TargetMode="External"/><Relationship Id="rId571" Type="http://schemas.openxmlformats.org/officeDocument/2006/relationships/hyperlink" Target="mailto:tallergraficocascara@outlook.com" TargetMode="External"/><Relationship Id="rId669" Type="http://schemas.openxmlformats.org/officeDocument/2006/relationships/hyperlink" Target="mailto:norma.ortiz@edenred.com" TargetMode="External"/><Relationship Id="rId876" Type="http://schemas.openxmlformats.org/officeDocument/2006/relationships/hyperlink" Target="https://finanzas.guanajuato.gob.mx/c_proveedores/inhabilitados.php" TargetMode="External"/><Relationship Id="rId19" Type="http://schemas.openxmlformats.org/officeDocument/2006/relationships/hyperlink" Target="mailto:aortega@airequipos.com.mx" TargetMode="External"/><Relationship Id="rId224" Type="http://schemas.openxmlformats.org/officeDocument/2006/relationships/hyperlink" Target="mailto:armando_ontiveros@hotmail.com" TargetMode="External"/><Relationship Id="rId431" Type="http://schemas.openxmlformats.org/officeDocument/2006/relationships/hyperlink" Target="mailto:tecno-zona@hotmail.com" TargetMode="External"/><Relationship Id="rId529" Type="http://schemas.openxmlformats.org/officeDocument/2006/relationships/hyperlink" Target="mailto:vidal1996ramirez@gmail.com" TargetMode="External"/><Relationship Id="rId736" Type="http://schemas.openxmlformats.org/officeDocument/2006/relationships/hyperlink" Target="mailto:jractuarios@gmail.com" TargetMode="External"/><Relationship Id="rId1061" Type="http://schemas.openxmlformats.org/officeDocument/2006/relationships/hyperlink" Target="https://finanzas.guanajuato.gob.mx/c_proveedores/inhabilitados.php" TargetMode="External"/><Relationship Id="rId1159" Type="http://schemas.openxmlformats.org/officeDocument/2006/relationships/hyperlink" Target="https://finanzas.guanajuato.gob.mx/c_proveedores/inhabilitados.php" TargetMode="External"/><Relationship Id="rId168" Type="http://schemas.openxmlformats.org/officeDocument/2006/relationships/hyperlink" Target="mailto:arredondosalamanca@hotmail.com" TargetMode="External"/><Relationship Id="rId943" Type="http://schemas.openxmlformats.org/officeDocument/2006/relationships/hyperlink" Target="https://finanzas.guanajuato.gob.mx/c_proveedores/inhabilitados.php" TargetMode="External"/><Relationship Id="rId1019" Type="http://schemas.openxmlformats.org/officeDocument/2006/relationships/hyperlink" Target="https://finanzas.guanajuato.gob.mx/c_proveedores/inhabilitados.php" TargetMode="External"/><Relationship Id="rId72" Type="http://schemas.openxmlformats.org/officeDocument/2006/relationships/hyperlink" Target="mailto:breduel79@hotmail.com" TargetMode="External"/><Relationship Id="rId375" Type="http://schemas.openxmlformats.org/officeDocument/2006/relationships/hyperlink" Target="mailto:carmen.alfaro@prodigy.net.mx" TargetMode="External"/><Relationship Id="rId582" Type="http://schemas.openxmlformats.org/officeDocument/2006/relationships/hyperlink" Target="mailto:salamanca@jasman.com.mx" TargetMode="External"/><Relationship Id="rId803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mailto:guillermo.segura@badesa.com.mx" TargetMode="External"/><Relationship Id="rId235" Type="http://schemas.openxmlformats.org/officeDocument/2006/relationships/hyperlink" Target="mailto:jltorres@homefort.com.mx" TargetMode="External"/><Relationship Id="rId442" Type="http://schemas.openxmlformats.org/officeDocument/2006/relationships/hyperlink" Target="mailto:sebastian.cano@adidyasociados.com" TargetMode="External"/><Relationship Id="rId887" Type="http://schemas.openxmlformats.org/officeDocument/2006/relationships/hyperlink" Target="https://finanzas.guanajuato.gob.mx/c_proveedores/inhabilitados.php" TargetMode="External"/><Relationship Id="rId1072" Type="http://schemas.openxmlformats.org/officeDocument/2006/relationships/hyperlink" Target="https://finanzas.guanajuato.gob.mx/c_proveedores/inhabilitados.php" TargetMode="External"/><Relationship Id="rId302" Type="http://schemas.openxmlformats.org/officeDocument/2006/relationships/hyperlink" Target="mailto:arturomartinez6@icloud.com" TargetMode="External"/><Relationship Id="rId747" Type="http://schemas.openxmlformats.org/officeDocument/2006/relationships/hyperlink" Target="mailto:info@pysasa.com" TargetMode="External"/><Relationship Id="rId954" Type="http://schemas.openxmlformats.org/officeDocument/2006/relationships/hyperlink" Target="https://finanzas.guanajuato.gob.mx/c_proveedores/inhabilitados.php" TargetMode="External"/><Relationship Id="rId83" Type="http://schemas.openxmlformats.org/officeDocument/2006/relationships/hyperlink" Target="mailto:Orlando.Lozano@pm-latinamerica.com" TargetMode="External"/><Relationship Id="rId179" Type="http://schemas.openxmlformats.org/officeDocument/2006/relationships/hyperlink" Target="mailto:b.araujo@mundoblokestore.com.mx" TargetMode="External"/><Relationship Id="rId386" Type="http://schemas.openxmlformats.org/officeDocument/2006/relationships/hyperlink" Target="mailto:indeasa@hotmail.com" TargetMode="External"/><Relationship Id="rId593" Type="http://schemas.openxmlformats.org/officeDocument/2006/relationships/hyperlink" Target="mailto:centrifugasbajio@yahoo.com.mx" TargetMode="External"/><Relationship Id="rId607" Type="http://schemas.openxmlformats.org/officeDocument/2006/relationships/hyperlink" Target="mailto:cuppalomino@hotmail.com" TargetMode="External"/><Relationship Id="rId814" Type="http://schemas.openxmlformats.org/officeDocument/2006/relationships/hyperlink" Target="https://finanzas.guanajuato.gob.mx/c_proveedores/inhabilitados.php" TargetMode="External"/><Relationship Id="rId246" Type="http://schemas.openxmlformats.org/officeDocument/2006/relationships/hyperlink" Target="mailto:costosdeobro@hotmail.com" TargetMode="External"/><Relationship Id="rId453" Type="http://schemas.openxmlformats.org/officeDocument/2006/relationships/hyperlink" Target="mailto:luisg_nava@hotmail.com" TargetMode="External"/><Relationship Id="rId660" Type="http://schemas.openxmlformats.org/officeDocument/2006/relationships/hyperlink" Target="mailto:vld.ventas01@gmail.com" TargetMode="External"/><Relationship Id="rId898" Type="http://schemas.openxmlformats.org/officeDocument/2006/relationships/hyperlink" Target="https://finanzas.guanajuato.gob.mx/c_proveedores/inhabilitados.php" TargetMode="External"/><Relationship Id="rId1083" Type="http://schemas.openxmlformats.org/officeDocument/2006/relationships/hyperlink" Target="https://finanzas.guanajuato.gob.mx/c_proveedores/inhabilitados.php" TargetMode="External"/><Relationship Id="rId106" Type="http://schemas.openxmlformats.org/officeDocument/2006/relationships/hyperlink" Target="mailto:solhidren@gmail.com" TargetMode="External"/><Relationship Id="rId313" Type="http://schemas.openxmlformats.org/officeDocument/2006/relationships/hyperlink" Target="mailto:armyuniformes@hotmail.com" TargetMode="External"/><Relationship Id="rId758" Type="http://schemas.openxmlformats.org/officeDocument/2006/relationships/hyperlink" Target="https://finanzas.guanajuato.gob.mx/c_proveedores/inhabilitados.php" TargetMode="External"/><Relationship Id="rId965" Type="http://schemas.openxmlformats.org/officeDocument/2006/relationships/hyperlink" Target="https://finanzas.guanajuato.gob.mx/c_proveedores/inhabilitados.php" TargetMode="External"/><Relationship Id="rId1150" Type="http://schemas.openxmlformats.org/officeDocument/2006/relationships/hyperlink" Target="https://finanzas.guanajuato.gob.mx/c_proveedores/inhabilitados.php" TargetMode="External"/><Relationship Id="rId10" Type="http://schemas.openxmlformats.org/officeDocument/2006/relationships/hyperlink" Target="mailto:jtafolla@incomxe.com.mx" TargetMode="External"/><Relationship Id="rId94" Type="http://schemas.openxmlformats.org/officeDocument/2006/relationships/hyperlink" Target="mailto:jaira.garnica@prohygiene.com" TargetMode="External"/><Relationship Id="rId397" Type="http://schemas.openxmlformats.org/officeDocument/2006/relationships/hyperlink" Target="mailto:danquijano@hotmail.com" TargetMode="External"/><Relationship Id="rId520" Type="http://schemas.openxmlformats.org/officeDocument/2006/relationships/hyperlink" Target="mailto:corporativosibupa@gmail.com" TargetMode="External"/><Relationship Id="rId618" Type="http://schemas.openxmlformats.org/officeDocument/2006/relationships/hyperlink" Target="mailto:estructurasidem@hotmail.com" TargetMode="External"/><Relationship Id="rId825" Type="http://schemas.openxmlformats.org/officeDocument/2006/relationships/hyperlink" Target="https://finanzas.guanajuato.gob.mx/c_proveedores/inhabilitados.php" TargetMode="External"/><Relationship Id="rId257" Type="http://schemas.openxmlformats.org/officeDocument/2006/relationships/hyperlink" Target="mailto:totalcontable@hotmail.com" TargetMode="External"/><Relationship Id="rId464" Type="http://schemas.openxmlformats.org/officeDocument/2006/relationships/hyperlink" Target="mailto:dicaza.leon@gmail.com" TargetMode="External"/><Relationship Id="rId1010" Type="http://schemas.openxmlformats.org/officeDocument/2006/relationships/hyperlink" Target="https://finanzas.guanajuato.gob.mx/c_proveedores/inhabilitados.php" TargetMode="External"/><Relationship Id="rId1094" Type="http://schemas.openxmlformats.org/officeDocument/2006/relationships/hyperlink" Target="https://finanzas.guanajuato.gob.mx/c_proveedores/inhabilitados.php" TargetMode="External"/><Relationship Id="rId1108" Type="http://schemas.openxmlformats.org/officeDocument/2006/relationships/hyperlink" Target="https://finanzas.guanajuato.gob.mx/c_proveedores/inhabilitados.php" TargetMode="External"/><Relationship Id="rId117" Type="http://schemas.openxmlformats.org/officeDocument/2006/relationships/hyperlink" Target="mailto:contactofleckermix@gmail.com" TargetMode="External"/><Relationship Id="rId671" Type="http://schemas.openxmlformats.org/officeDocument/2006/relationships/hyperlink" Target="mailto:international@ika.technology" TargetMode="External"/><Relationship Id="rId769" Type="http://schemas.openxmlformats.org/officeDocument/2006/relationships/hyperlink" Target="https://finanzas.guanajuato.gob.mx/c_proveedores/inhabilitados.php" TargetMode="External"/><Relationship Id="rId976" Type="http://schemas.openxmlformats.org/officeDocument/2006/relationships/hyperlink" Target="https://finanzas.guanajuato.gob.mx/c_proveedores/inhabilitados.php" TargetMode="External"/><Relationship Id="rId324" Type="http://schemas.openxmlformats.org/officeDocument/2006/relationships/hyperlink" Target="mailto:luzmariacanchola@gmail.com" TargetMode="External"/><Relationship Id="rId531" Type="http://schemas.openxmlformats.org/officeDocument/2006/relationships/hyperlink" Target="mailto:avanceytecnologia@hotmail.com" TargetMode="External"/><Relationship Id="rId629" Type="http://schemas.openxmlformats.org/officeDocument/2006/relationships/hyperlink" Target="mailto:conasesor@yahoo.com.mx" TargetMode="External"/><Relationship Id="rId1161" Type="http://schemas.openxmlformats.org/officeDocument/2006/relationships/hyperlink" Target="https://finanzas.guanajuato.gob.mx/c_proveedores/inhabilitados.php" TargetMode="External"/><Relationship Id="rId836" Type="http://schemas.openxmlformats.org/officeDocument/2006/relationships/hyperlink" Target="https://finanzas.guanajuato.gob.mx/c_proveedores/inhabilitados.php" TargetMode="External"/><Relationship Id="rId1021" Type="http://schemas.openxmlformats.org/officeDocument/2006/relationships/hyperlink" Target="https://finanzas.guanajuato.gob.mx/c_proveedores/inhabilitados.php" TargetMode="External"/><Relationship Id="rId1119" Type="http://schemas.openxmlformats.org/officeDocument/2006/relationships/hyperlink" Target="https://finanzas.guanajuato.gob.mx/c_proveedores/inhabilitados.php" TargetMode="External"/><Relationship Id="rId903" Type="http://schemas.openxmlformats.org/officeDocument/2006/relationships/hyperlink" Target="https://finanzas.guanajuato.gob.mx/c_proveedores/inhabilitados.php" TargetMode="External"/><Relationship Id="rId32" Type="http://schemas.openxmlformats.org/officeDocument/2006/relationships/hyperlink" Target="mailto:metrologia@ciatec.mx" TargetMode="External"/><Relationship Id="rId181" Type="http://schemas.openxmlformats.org/officeDocument/2006/relationships/hyperlink" Target="mailto:hectorc@aclmaquinados.com" TargetMode="External"/><Relationship Id="rId279" Type="http://schemas.openxmlformats.org/officeDocument/2006/relationships/hyperlink" Target="mailto:mariana.jassor@gmail.com" TargetMode="External"/><Relationship Id="rId486" Type="http://schemas.openxmlformats.org/officeDocument/2006/relationships/hyperlink" Target="mailto:melissacabral@correoneumatico.com" TargetMode="External"/><Relationship Id="rId693" Type="http://schemas.openxmlformats.org/officeDocument/2006/relationships/hyperlink" Target="mailto:dimariacoffeetruck@gmail.com" TargetMode="External"/><Relationship Id="rId139" Type="http://schemas.openxmlformats.org/officeDocument/2006/relationships/hyperlink" Target="mailto:fibsa@prodigy.net.mx" TargetMode="External"/><Relationship Id="rId346" Type="http://schemas.openxmlformats.org/officeDocument/2006/relationships/hyperlink" Target="mailto:alarios@cideteq.mx" TargetMode="External"/><Relationship Id="rId553" Type="http://schemas.openxmlformats.org/officeDocument/2006/relationships/hyperlink" Target="mailto:origen.arq@gmail.com" TargetMode="External"/><Relationship Id="rId760" Type="http://schemas.openxmlformats.org/officeDocument/2006/relationships/hyperlink" Target="https://finanzas.guanajuato.gob.mx/c_proveedores/inhabilitados.php" TargetMode="External"/><Relationship Id="rId998" Type="http://schemas.openxmlformats.org/officeDocument/2006/relationships/hyperlink" Target="https://finanzas.guanajuato.gob.mx/c_proveedores/inhabilitados.php" TargetMode="External"/><Relationship Id="rId1183" Type="http://schemas.openxmlformats.org/officeDocument/2006/relationships/hyperlink" Target="https://finanzas.guanajuato.gob.mx/c_proveedores/inhabilitados.php" TargetMode="External"/><Relationship Id="rId206" Type="http://schemas.openxmlformats.org/officeDocument/2006/relationships/hyperlink" Target="mailto:vidal1996ramirez@gmail.com" TargetMode="External"/><Relationship Id="rId413" Type="http://schemas.openxmlformats.org/officeDocument/2006/relationships/hyperlink" Target="mailto:atencionaclientes@doncartucho.com.mx" TargetMode="External"/><Relationship Id="rId858" Type="http://schemas.openxmlformats.org/officeDocument/2006/relationships/hyperlink" Target="https://finanzas.guanajuato.gob.mx/c_proveedores/inhabilitados.php" TargetMode="External"/><Relationship Id="rId1043" Type="http://schemas.openxmlformats.org/officeDocument/2006/relationships/hyperlink" Target="https://finanzas.guanajuato.gob.mx/c_proveedores/inhabilitados.php" TargetMode="External"/><Relationship Id="rId620" Type="http://schemas.openxmlformats.org/officeDocument/2006/relationships/hyperlink" Target="mailto:alceserviciodepapeleria@gmail.com" TargetMode="External"/><Relationship Id="rId718" Type="http://schemas.openxmlformats.org/officeDocument/2006/relationships/hyperlink" Target="mailto:agroferr_silao@hotmail.com" TargetMode="External"/><Relationship Id="rId925" Type="http://schemas.openxmlformats.org/officeDocument/2006/relationships/hyperlink" Target="https://finanzas.guanajuato.gob.mx/c_proveedores/inhabilitados.php" TargetMode="External"/><Relationship Id="rId1110" Type="http://schemas.openxmlformats.org/officeDocument/2006/relationships/hyperlink" Target="https://finanzas.guanajuato.gob.mx/c_proveedores/inhabilitados.php" TargetMode="External"/><Relationship Id="rId54" Type="http://schemas.openxmlformats.org/officeDocument/2006/relationships/hyperlink" Target="mailto:eduardo.martinez@equysis.com" TargetMode="External"/><Relationship Id="rId270" Type="http://schemas.openxmlformats.org/officeDocument/2006/relationships/hyperlink" Target="mailto:centrifugasbajio@yahoo.com.mx" TargetMode="External"/><Relationship Id="rId130" Type="http://schemas.openxmlformats.org/officeDocument/2006/relationships/hyperlink" Target="mailto:luisg_nava@hotmail.com" TargetMode="External"/><Relationship Id="rId368" Type="http://schemas.openxmlformats.org/officeDocument/2006/relationships/hyperlink" Target="mailto:paulinatorres@grupoarmstrong.com" TargetMode="External"/><Relationship Id="rId575" Type="http://schemas.openxmlformats.org/officeDocument/2006/relationships/hyperlink" Target="mailto:ch-comunicaciones@hotmail.com" TargetMode="External"/><Relationship Id="rId782" Type="http://schemas.openxmlformats.org/officeDocument/2006/relationships/hyperlink" Target="https://finanzas.guanajuato.gob.mx/c_proveedores/inhabilitados.php" TargetMode="External"/><Relationship Id="rId228" Type="http://schemas.openxmlformats.org/officeDocument/2006/relationships/hyperlink" Target="mailto:m.rodriguez@concentrame.com" TargetMode="External"/><Relationship Id="rId435" Type="http://schemas.openxmlformats.org/officeDocument/2006/relationships/hyperlink" Target="mailto:electrica_gto@hotmail.com" TargetMode="External"/><Relationship Id="rId642" Type="http://schemas.openxmlformats.org/officeDocument/2006/relationships/hyperlink" Target="mailto:imaginaciongraficavtas@gmail.com" TargetMode="External"/><Relationship Id="rId1065" Type="http://schemas.openxmlformats.org/officeDocument/2006/relationships/hyperlink" Target="https://finanzas.guanajuato.gob.mx/c_proveedores/inhabilitados.php" TargetMode="External"/><Relationship Id="rId502" Type="http://schemas.openxmlformats.org/officeDocument/2006/relationships/hyperlink" Target="mailto:b.araujo@mundoblokestore.com.mx" TargetMode="External"/><Relationship Id="rId947" Type="http://schemas.openxmlformats.org/officeDocument/2006/relationships/hyperlink" Target="https://finanzas.guanajuato.gob.mx/c_proveedores/inhabilitados.php" TargetMode="External"/><Relationship Id="rId1132" Type="http://schemas.openxmlformats.org/officeDocument/2006/relationships/hyperlink" Target="https://finanzas.guanajuato.gob.mx/c_proveedores/inhabilitados.php" TargetMode="External"/><Relationship Id="rId76" Type="http://schemas.openxmlformats.org/officeDocument/2006/relationships/hyperlink" Target="mailto:evelazquez@hercon.com.mx" TargetMode="External"/><Relationship Id="rId807" Type="http://schemas.openxmlformats.org/officeDocument/2006/relationships/hyperlink" Target="https://finanzas.guanajuato.gob.mx/c_proveedores/inhabilitados.php" TargetMode="External"/><Relationship Id="rId292" Type="http://schemas.openxmlformats.org/officeDocument/2006/relationships/hyperlink" Target="mailto:contacto@idt-hidraulica.com" TargetMode="External"/><Relationship Id="rId597" Type="http://schemas.openxmlformats.org/officeDocument/2006/relationships/hyperlink" Target="mailto:facturacion@turismosrockmar.com.mx" TargetMode="External"/><Relationship Id="rId152" Type="http://schemas.openxmlformats.org/officeDocument/2006/relationships/hyperlink" Target="mailto:oscar@enlacespublicitarios.com" TargetMode="External"/><Relationship Id="rId457" Type="http://schemas.openxmlformats.org/officeDocument/2006/relationships/hyperlink" Target="mailto:evazquez@momatt.com" TargetMode="External"/><Relationship Id="rId1087" Type="http://schemas.openxmlformats.org/officeDocument/2006/relationships/hyperlink" Target="https://finanzas.guanajuato.gob.mx/c_proveedores/inhabilitados.php" TargetMode="External"/><Relationship Id="rId664" Type="http://schemas.openxmlformats.org/officeDocument/2006/relationships/hyperlink" Target="mailto:jonathan.ramirez@croxmexico.com" TargetMode="External"/><Relationship Id="rId871" Type="http://schemas.openxmlformats.org/officeDocument/2006/relationships/hyperlink" Target="https://finanzas.guanajuato.gob.mx/c_proveedores/inhabilitados.php" TargetMode="External"/><Relationship Id="rId969" Type="http://schemas.openxmlformats.org/officeDocument/2006/relationships/hyperlink" Target="https://finanzas.guanajuato.gob.mx/c_proveedores/inhabilitados.php" TargetMode="External"/><Relationship Id="rId317" Type="http://schemas.openxmlformats.org/officeDocument/2006/relationships/hyperlink" Target="mailto:guadalurdz@gmail.com" TargetMode="External"/><Relationship Id="rId524" Type="http://schemas.openxmlformats.org/officeDocument/2006/relationships/hyperlink" Target="mailto:juanurbano04@gmail.com" TargetMode="External"/><Relationship Id="rId731" Type="http://schemas.openxmlformats.org/officeDocument/2006/relationships/hyperlink" Target="mailto:tecnorefrigeracionmedina@gmail.com" TargetMode="External"/><Relationship Id="rId1154" Type="http://schemas.openxmlformats.org/officeDocument/2006/relationships/hyperlink" Target="https://finanzas.guanajuato.gob.mx/c_proveedores/inhabilitados.php" TargetMode="External"/><Relationship Id="rId98" Type="http://schemas.openxmlformats.org/officeDocument/2006/relationships/hyperlink" Target="mailto:fabiola@maquinariacamionesgruas.com" TargetMode="External"/><Relationship Id="rId829" Type="http://schemas.openxmlformats.org/officeDocument/2006/relationships/hyperlink" Target="https://finanzas.guanajuato.gob.mx/c_proveedores/inhabilitados.php" TargetMode="External"/><Relationship Id="rId1014" Type="http://schemas.openxmlformats.org/officeDocument/2006/relationships/hyperlink" Target="https://finanzas.guanajuato.gob.mx/c_proveedores/inhabilitados.php" TargetMode="External"/><Relationship Id="rId25" Type="http://schemas.openxmlformats.org/officeDocument/2006/relationships/hyperlink" Target="mailto:gruposinguas2011@hotmail.com" TargetMode="External"/><Relationship Id="rId174" Type="http://schemas.openxmlformats.org/officeDocument/2006/relationships/hyperlink" Target="mailto:semii_2@hotmail.com" TargetMode="External"/><Relationship Id="rId381" Type="http://schemas.openxmlformats.org/officeDocument/2006/relationships/hyperlink" Target="mailto:tania.hernandez@ragabe.com.mx" TargetMode="External"/><Relationship Id="rId241" Type="http://schemas.openxmlformats.org/officeDocument/2006/relationships/hyperlink" Target="mailto:firsa_01@hotmail.com" TargetMode="External"/><Relationship Id="rId479" Type="http://schemas.openxmlformats.org/officeDocument/2006/relationships/hyperlink" Target="mailto:rodriguezsanroman@gmail.com" TargetMode="External"/><Relationship Id="rId686" Type="http://schemas.openxmlformats.org/officeDocument/2006/relationships/hyperlink" Target="mailto:celina.adona@amher.com.mx" TargetMode="External"/><Relationship Id="rId893" Type="http://schemas.openxmlformats.org/officeDocument/2006/relationships/hyperlink" Target="https://finanzas.guanajuato.gob.mx/c_proveedores/inhabilitados.php" TargetMode="External"/><Relationship Id="rId339" Type="http://schemas.openxmlformats.org/officeDocument/2006/relationships/hyperlink" Target="mailto:materialesdecuracion@hotmail.com" TargetMode="External"/><Relationship Id="rId546" Type="http://schemas.openxmlformats.org/officeDocument/2006/relationships/hyperlink" Target="mailto:auxcontable@syscomleon.com" TargetMode="External"/><Relationship Id="rId753" Type="http://schemas.openxmlformats.org/officeDocument/2006/relationships/hyperlink" Target="mailto:acarreodemateriales@prodigy.net.mx" TargetMode="External"/><Relationship Id="rId1176" Type="http://schemas.openxmlformats.org/officeDocument/2006/relationships/hyperlink" Target="https://finanzas.guanajuato.gob.mx/c_proveedores/inhabilitados.php" TargetMode="External"/><Relationship Id="rId101" Type="http://schemas.openxmlformats.org/officeDocument/2006/relationships/hyperlink" Target="mailto:heymssa@prodigy.net.mx" TargetMode="External"/><Relationship Id="rId406" Type="http://schemas.openxmlformats.org/officeDocument/2006/relationships/hyperlink" Target="mailto:anaconejo.epc0@gmail.com" TargetMode="External"/><Relationship Id="rId960" Type="http://schemas.openxmlformats.org/officeDocument/2006/relationships/hyperlink" Target="https://finanzas.guanajuato.gob.mx/c_proveedores/inhabilitados.php" TargetMode="External"/><Relationship Id="rId1036" Type="http://schemas.openxmlformats.org/officeDocument/2006/relationships/hyperlink" Target="https://finanzas.guanajuato.gob.mx/c_proveedores/inhabilitados.php" TargetMode="External"/><Relationship Id="rId613" Type="http://schemas.openxmlformats.org/officeDocument/2006/relationships/hyperlink" Target="mailto:sanmichx@hotmail.com" TargetMode="External"/><Relationship Id="rId820" Type="http://schemas.openxmlformats.org/officeDocument/2006/relationships/hyperlink" Target="https://finanzas.guanajuato.gob.mx/c_proveedores/inhabilitados.php" TargetMode="External"/><Relationship Id="rId918" Type="http://schemas.openxmlformats.org/officeDocument/2006/relationships/hyperlink" Target="https://finanzas.guanajuato.gob.mx/c_proveedores/inhabilitados.php" TargetMode="External"/><Relationship Id="rId1103" Type="http://schemas.openxmlformats.org/officeDocument/2006/relationships/hyperlink" Target="https://finanzas.guanajuato.gob.mx/c_proveedores/inhabilitados.php" TargetMode="External"/><Relationship Id="rId47" Type="http://schemas.openxmlformats.org/officeDocument/2006/relationships/hyperlink" Target="mailto:joluayr@hotmail.com" TargetMode="External"/><Relationship Id="rId196" Type="http://schemas.openxmlformats.org/officeDocument/2006/relationships/hyperlink" Target="mailto:refaccionariarftadeo@hotmail.com" TargetMode="External"/><Relationship Id="rId263" Type="http://schemas.openxmlformats.org/officeDocument/2006/relationships/hyperlink" Target="mailto:epcikiasalamancaviaalta@outlook.com" TargetMode="External"/><Relationship Id="rId470" Type="http://schemas.openxmlformats.org/officeDocument/2006/relationships/hyperlink" Target="mailto:inghumbertoserrano@gmail.com" TargetMode="External"/><Relationship Id="rId123" Type="http://schemas.openxmlformats.org/officeDocument/2006/relationships/hyperlink" Target="mailto:lasserbeam.ventas@hotmail.com" TargetMode="External"/><Relationship Id="rId330" Type="http://schemas.openxmlformats.org/officeDocument/2006/relationships/hyperlink" Target="mailto:jazmin.ventas@egaindustrial.com" TargetMode="External"/><Relationship Id="rId568" Type="http://schemas.openxmlformats.org/officeDocument/2006/relationships/hyperlink" Target="mailto:serviciososcapa@gmail.com" TargetMode="External"/><Relationship Id="rId775" Type="http://schemas.openxmlformats.org/officeDocument/2006/relationships/hyperlink" Target="https://finanzas.guanajuato.gob.mx/c_proveedores/inhabilitados.php" TargetMode="External"/><Relationship Id="rId982" Type="http://schemas.openxmlformats.org/officeDocument/2006/relationships/hyperlink" Target="https://finanzas.guanajuato.gob.mx/c_proveedores/inhabilitados.php" TargetMode="External"/><Relationship Id="rId428" Type="http://schemas.openxmlformats.org/officeDocument/2006/relationships/hyperlink" Target="mailto:itzel.tamayo@iiasa.com.mx" TargetMode="External"/><Relationship Id="rId635" Type="http://schemas.openxmlformats.org/officeDocument/2006/relationships/hyperlink" Target="mailto:aburciaga@klave.com.mx" TargetMode="External"/><Relationship Id="rId842" Type="http://schemas.openxmlformats.org/officeDocument/2006/relationships/hyperlink" Target="https://finanzas.guanajuato.gob.mx/c_proveedores/inhabilitados.php" TargetMode="External"/><Relationship Id="rId1058" Type="http://schemas.openxmlformats.org/officeDocument/2006/relationships/hyperlink" Target="https://finanzas.guanajuato.gob.mx/c_proveedores/inhabilitados.php" TargetMode="External"/><Relationship Id="rId702" Type="http://schemas.openxmlformats.org/officeDocument/2006/relationships/hyperlink" Target="mailto:malvarez@bymssa.com.mx" TargetMode="External"/><Relationship Id="rId1125" Type="http://schemas.openxmlformats.org/officeDocument/2006/relationships/hyperlink" Target="https://finanzas.guanajuato.gob.mx/c_proveedores/inhabilitados.php" TargetMode="External"/><Relationship Id="rId69" Type="http://schemas.openxmlformats.org/officeDocument/2006/relationships/hyperlink" Target="mailto:paola.cano@adidyasociados.com" TargetMode="External"/><Relationship Id="rId285" Type="http://schemas.openxmlformats.org/officeDocument/2006/relationships/hyperlink" Target="mailto:alegariaz@nove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2"/>
  <sheetViews>
    <sheetView tabSelected="1" topLeftCell="A2" zoomScale="90" zoomScaleNormal="90" workbookViewId="0">
      <pane xSplit="3" ySplit="6" topLeftCell="AH390" activePane="bottomRight" state="frozen"/>
      <selection activeCell="A2" sqref="A2"/>
      <selection pane="topRight" activeCell="D2" sqref="D2"/>
      <selection pane="bottomLeft" activeCell="A8" sqref="A8"/>
      <selection pane="bottomRight" activeCell="AK404" sqref="AK404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3.425781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customWidth="1"/>
    <col min="9" max="9" width="63.42578125" customWidth="1"/>
    <col min="10" max="10" width="34.4257812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style="21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style="26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s="21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26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1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26" t="s">
        <v>61</v>
      </c>
      <c r="AV5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31" t="s">
        <v>81</v>
      </c>
      <c r="S7" s="31" t="s">
        <v>82</v>
      </c>
      <c r="T7" s="31" t="s">
        <v>83</v>
      </c>
      <c r="U7" s="32" t="s">
        <v>84</v>
      </c>
      <c r="V7" s="31" t="s">
        <v>85</v>
      </c>
      <c r="W7" s="31" t="s">
        <v>86</v>
      </c>
      <c r="X7" s="31" t="s">
        <v>87</v>
      </c>
      <c r="Y7" s="31" t="s">
        <v>88</v>
      </c>
      <c r="Z7" s="31" t="s">
        <v>89</v>
      </c>
      <c r="AA7" s="31" t="s">
        <v>90</v>
      </c>
      <c r="AB7" s="31" t="s">
        <v>91</v>
      </c>
      <c r="AC7" s="31" t="s">
        <v>92</v>
      </c>
      <c r="AD7" s="31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2025</v>
      </c>
      <c r="B8" s="7">
        <v>45839</v>
      </c>
      <c r="C8" s="7">
        <v>45930</v>
      </c>
      <c r="D8" s="3" t="s">
        <v>112</v>
      </c>
      <c r="E8" s="8" t="s">
        <v>291</v>
      </c>
      <c r="F8" s="8" t="s">
        <v>292</v>
      </c>
      <c r="G8" s="8" t="s">
        <v>293</v>
      </c>
      <c r="H8" s="3" t="s">
        <v>114</v>
      </c>
      <c r="I8" s="9" t="s">
        <v>638</v>
      </c>
      <c r="J8" s="3">
        <v>1</v>
      </c>
      <c r="K8" s="3"/>
      <c r="L8" s="3" t="s">
        <v>116</v>
      </c>
      <c r="M8" s="3"/>
      <c r="N8" s="10" t="s">
        <v>995</v>
      </c>
      <c r="O8" s="3" t="s">
        <v>122</v>
      </c>
      <c r="P8" s="3" t="s">
        <v>151</v>
      </c>
      <c r="Q8" s="11" t="s">
        <v>1281</v>
      </c>
      <c r="R8" s="3" t="s">
        <v>158</v>
      </c>
      <c r="S8" s="11" t="s">
        <v>1535</v>
      </c>
      <c r="T8" s="11">
        <v>365</v>
      </c>
      <c r="U8" s="11"/>
      <c r="V8" s="3" t="s">
        <v>183</v>
      </c>
      <c r="W8" s="11" t="s">
        <v>1896</v>
      </c>
      <c r="X8" s="3"/>
      <c r="Y8" s="11" t="s">
        <v>2060</v>
      </c>
      <c r="Z8" s="11">
        <v>17</v>
      </c>
      <c r="AA8" s="11" t="s">
        <v>2060</v>
      </c>
      <c r="AB8" s="11">
        <v>11</v>
      </c>
      <c r="AC8" s="3" t="s">
        <v>122</v>
      </c>
      <c r="AD8" s="11">
        <v>36690</v>
      </c>
      <c r="AE8" s="3"/>
      <c r="AF8" s="3"/>
      <c r="AG8" s="3"/>
      <c r="AH8" s="3"/>
      <c r="AI8" s="11" t="s">
        <v>291</v>
      </c>
      <c r="AJ8" s="11" t="s">
        <v>292</v>
      </c>
      <c r="AK8" s="11" t="s">
        <v>293</v>
      </c>
      <c r="AL8" s="3">
        <v>4621298454</v>
      </c>
      <c r="AM8" s="4" t="s">
        <v>2556</v>
      </c>
      <c r="AN8" s="3" t="s">
        <v>2821</v>
      </c>
      <c r="AO8" s="3" t="s">
        <v>2822</v>
      </c>
      <c r="AP8" s="3">
        <v>4621298454</v>
      </c>
      <c r="AQ8" s="4" t="s">
        <v>2556</v>
      </c>
      <c r="AR8" s="25" t="s">
        <v>3385</v>
      </c>
      <c r="AS8" s="4" t="s">
        <v>2823</v>
      </c>
      <c r="AT8" s="3" t="s">
        <v>2824</v>
      </c>
      <c r="AU8" s="27">
        <v>45945</v>
      </c>
      <c r="AV8" s="3" t="s">
        <v>2825</v>
      </c>
    </row>
    <row r="9" spans="1:48" x14ac:dyDescent="0.25">
      <c r="A9" s="6">
        <v>2025</v>
      </c>
      <c r="B9" s="7">
        <v>45839</v>
      </c>
      <c r="C9" s="7">
        <v>45930</v>
      </c>
      <c r="D9" s="3" t="s">
        <v>112</v>
      </c>
      <c r="E9" s="8" t="s">
        <v>262</v>
      </c>
      <c r="F9" s="8" t="s">
        <v>263</v>
      </c>
      <c r="G9" s="8" t="s">
        <v>230</v>
      </c>
      <c r="H9" s="3" t="s">
        <v>115</v>
      </c>
      <c r="I9" s="9" t="s">
        <v>603</v>
      </c>
      <c r="J9" s="3">
        <v>2</v>
      </c>
      <c r="K9" s="3"/>
      <c r="L9" s="3" t="s">
        <v>116</v>
      </c>
      <c r="M9" s="3"/>
      <c r="N9" s="10" t="s">
        <v>960</v>
      </c>
      <c r="O9" s="3" t="s">
        <v>122</v>
      </c>
      <c r="P9" s="3" t="s">
        <v>151</v>
      </c>
      <c r="Q9" s="11" t="s">
        <v>1301</v>
      </c>
      <c r="R9" s="3" t="s">
        <v>158</v>
      </c>
      <c r="S9" s="11" t="s">
        <v>1497</v>
      </c>
      <c r="T9" s="11">
        <v>3546</v>
      </c>
      <c r="U9" s="11"/>
      <c r="V9" s="3" t="s">
        <v>183</v>
      </c>
      <c r="W9" s="11" t="s">
        <v>1872</v>
      </c>
      <c r="X9" s="3"/>
      <c r="Y9" s="11" t="s">
        <v>2060</v>
      </c>
      <c r="Z9" s="11">
        <v>17</v>
      </c>
      <c r="AA9" s="11" t="s">
        <v>2060</v>
      </c>
      <c r="AB9" s="11">
        <v>11</v>
      </c>
      <c r="AC9" s="3" t="s">
        <v>122</v>
      </c>
      <c r="AD9" s="11">
        <v>36620</v>
      </c>
      <c r="AE9" s="3"/>
      <c r="AF9" s="3"/>
      <c r="AG9" s="3"/>
      <c r="AH9" s="3"/>
      <c r="AI9" s="11" t="s">
        <v>262</v>
      </c>
      <c r="AJ9" s="11" t="s">
        <v>263</v>
      </c>
      <c r="AK9" s="11" t="s">
        <v>230</v>
      </c>
      <c r="AL9" s="12" t="s">
        <v>2830</v>
      </c>
      <c r="AM9" s="4" t="s">
        <v>2521</v>
      </c>
      <c r="AN9" s="3" t="s">
        <v>2821</v>
      </c>
      <c r="AO9" s="3" t="s">
        <v>2822</v>
      </c>
      <c r="AP9" s="12" t="s">
        <v>2830</v>
      </c>
      <c r="AQ9" s="4" t="s">
        <v>2521</v>
      </c>
      <c r="AR9" s="25" t="s">
        <v>3385</v>
      </c>
      <c r="AS9" s="4" t="s">
        <v>2823</v>
      </c>
      <c r="AT9" s="3" t="s">
        <v>2824</v>
      </c>
      <c r="AU9" s="27">
        <v>45945</v>
      </c>
      <c r="AV9" s="3" t="s">
        <v>2825</v>
      </c>
    </row>
    <row r="10" spans="1:48" x14ac:dyDescent="0.25">
      <c r="A10" s="6">
        <v>2025</v>
      </c>
      <c r="B10" s="7">
        <v>45839</v>
      </c>
      <c r="C10" s="7">
        <v>45930</v>
      </c>
      <c r="D10" s="3" t="s">
        <v>112</v>
      </c>
      <c r="E10" s="8" t="s">
        <v>259</v>
      </c>
      <c r="F10" s="8" t="s">
        <v>260</v>
      </c>
      <c r="G10" s="8" t="s">
        <v>261</v>
      </c>
      <c r="H10" s="3" t="s">
        <v>115</v>
      </c>
      <c r="I10" s="9" t="s">
        <v>602</v>
      </c>
      <c r="J10" s="3">
        <v>3</v>
      </c>
      <c r="K10" s="3"/>
      <c r="L10" s="3" t="s">
        <v>116</v>
      </c>
      <c r="M10" s="3"/>
      <c r="N10" s="10" t="s">
        <v>959</v>
      </c>
      <c r="O10" s="3" t="s">
        <v>122</v>
      </c>
      <c r="P10" s="3" t="s">
        <v>151</v>
      </c>
      <c r="Q10" s="11" t="s">
        <v>1307</v>
      </c>
      <c r="R10" s="3" t="s">
        <v>158</v>
      </c>
      <c r="S10" s="11" t="s">
        <v>1496</v>
      </c>
      <c r="T10" s="11">
        <v>306</v>
      </c>
      <c r="U10" s="11"/>
      <c r="V10" s="3" t="s">
        <v>183</v>
      </c>
      <c r="W10" s="11" t="s">
        <v>1840</v>
      </c>
      <c r="X10" s="3"/>
      <c r="Y10" s="11" t="s">
        <v>1702</v>
      </c>
      <c r="Z10" s="11">
        <v>27</v>
      </c>
      <c r="AA10" s="11" t="s">
        <v>1702</v>
      </c>
      <c r="AB10" s="11">
        <v>11</v>
      </c>
      <c r="AC10" s="3" t="s">
        <v>122</v>
      </c>
      <c r="AD10" s="11">
        <v>36700</v>
      </c>
      <c r="AE10" s="3"/>
      <c r="AF10" s="3"/>
      <c r="AG10" s="3"/>
      <c r="AH10" s="3"/>
      <c r="AI10" s="11" t="s">
        <v>259</v>
      </c>
      <c r="AJ10" s="11" t="s">
        <v>260</v>
      </c>
      <c r="AK10" s="11" t="s">
        <v>261</v>
      </c>
      <c r="AL10" s="3">
        <v>4646488386</v>
      </c>
      <c r="AM10" s="4" t="s">
        <v>2520</v>
      </c>
      <c r="AN10" s="3" t="s">
        <v>2821</v>
      </c>
      <c r="AO10" s="3" t="s">
        <v>2822</v>
      </c>
      <c r="AP10" s="3">
        <v>4646488386</v>
      </c>
      <c r="AQ10" s="4" t="s">
        <v>2520</v>
      </c>
      <c r="AR10" s="25" t="s">
        <v>3385</v>
      </c>
      <c r="AS10" s="4" t="s">
        <v>2823</v>
      </c>
      <c r="AT10" s="3" t="s">
        <v>2824</v>
      </c>
      <c r="AU10" s="27">
        <v>45945</v>
      </c>
      <c r="AV10" s="3" t="s">
        <v>2825</v>
      </c>
    </row>
    <row r="11" spans="1:48" x14ac:dyDescent="0.25">
      <c r="A11" s="6">
        <v>2025</v>
      </c>
      <c r="B11" s="7">
        <v>45839</v>
      </c>
      <c r="C11" s="7">
        <v>45930</v>
      </c>
      <c r="D11" s="3" t="s">
        <v>112</v>
      </c>
      <c r="E11" s="8" t="s">
        <v>246</v>
      </c>
      <c r="F11" s="8" t="s">
        <v>247</v>
      </c>
      <c r="G11" s="8" t="s">
        <v>248</v>
      </c>
      <c r="H11" s="3" t="s">
        <v>114</v>
      </c>
      <c r="I11" s="9" t="s">
        <v>595</v>
      </c>
      <c r="J11" s="3">
        <v>4</v>
      </c>
      <c r="K11" s="3"/>
      <c r="L11" s="3" t="s">
        <v>116</v>
      </c>
      <c r="M11" s="3"/>
      <c r="N11" s="10" t="s">
        <v>952</v>
      </c>
      <c r="O11" s="3" t="s">
        <v>122</v>
      </c>
      <c r="P11" s="3" t="s">
        <v>151</v>
      </c>
      <c r="Q11" s="11" t="s">
        <v>1280</v>
      </c>
      <c r="R11" s="3" t="s">
        <v>158</v>
      </c>
      <c r="S11" s="11" t="s">
        <v>1487</v>
      </c>
      <c r="T11" s="11" t="s">
        <v>1488</v>
      </c>
      <c r="U11" s="11"/>
      <c r="V11" s="3" t="s">
        <v>183</v>
      </c>
      <c r="W11" s="11" t="s">
        <v>1840</v>
      </c>
      <c r="X11" s="3"/>
      <c r="Y11" s="11" t="s">
        <v>1702</v>
      </c>
      <c r="Z11" s="11">
        <v>27</v>
      </c>
      <c r="AA11" s="11" t="s">
        <v>1702</v>
      </c>
      <c r="AB11" s="11">
        <v>11</v>
      </c>
      <c r="AC11" s="3" t="s">
        <v>122</v>
      </c>
      <c r="AD11" s="11">
        <v>36700</v>
      </c>
      <c r="AE11" s="3"/>
      <c r="AF11" s="3"/>
      <c r="AG11" s="3"/>
      <c r="AH11" s="3"/>
      <c r="AI11" s="11" t="s">
        <v>246</v>
      </c>
      <c r="AJ11" s="11" t="s">
        <v>247</v>
      </c>
      <c r="AK11" s="11" t="s">
        <v>248</v>
      </c>
      <c r="AL11" s="3">
        <v>4646473274</v>
      </c>
      <c r="AM11" s="4" t="s">
        <v>2513</v>
      </c>
      <c r="AN11" s="3" t="s">
        <v>2821</v>
      </c>
      <c r="AO11" s="3" t="s">
        <v>2822</v>
      </c>
      <c r="AP11" s="3">
        <v>4646473274</v>
      </c>
      <c r="AQ11" s="4" t="s">
        <v>2513</v>
      </c>
      <c r="AR11" s="25" t="s">
        <v>3385</v>
      </c>
      <c r="AS11" s="4" t="s">
        <v>2823</v>
      </c>
      <c r="AT11" s="3" t="s">
        <v>2824</v>
      </c>
      <c r="AU11" s="27">
        <v>45945</v>
      </c>
      <c r="AV11" s="3" t="s">
        <v>2825</v>
      </c>
    </row>
    <row r="12" spans="1:48" x14ac:dyDescent="0.25">
      <c r="A12" s="6">
        <v>2025</v>
      </c>
      <c r="B12" s="7">
        <v>45839</v>
      </c>
      <c r="C12" s="7">
        <v>45930</v>
      </c>
      <c r="D12" s="3" t="s">
        <v>113</v>
      </c>
      <c r="E12" s="8"/>
      <c r="F12" s="8"/>
      <c r="G12" s="8"/>
      <c r="H12" s="3" t="s">
        <v>114</v>
      </c>
      <c r="I12" s="9" t="s">
        <v>554</v>
      </c>
      <c r="J12" s="3">
        <v>5</v>
      </c>
      <c r="K12" s="3"/>
      <c r="L12" s="3" t="s">
        <v>116</v>
      </c>
      <c r="M12" s="3"/>
      <c r="N12" s="10" t="s">
        <v>911</v>
      </c>
      <c r="O12" s="3" t="s">
        <v>137</v>
      </c>
      <c r="P12" s="3" t="s">
        <v>151</v>
      </c>
      <c r="Q12" s="11" t="s">
        <v>1270</v>
      </c>
      <c r="R12" s="3" t="s">
        <v>158</v>
      </c>
      <c r="S12" s="11" t="s">
        <v>1440</v>
      </c>
      <c r="T12" s="11">
        <v>400</v>
      </c>
      <c r="U12" s="11"/>
      <c r="V12" s="3" t="s">
        <v>183</v>
      </c>
      <c r="W12" s="11" t="s">
        <v>1841</v>
      </c>
      <c r="X12" s="3"/>
      <c r="Y12" s="11" t="s">
        <v>2058</v>
      </c>
      <c r="Z12" s="11">
        <v>39</v>
      </c>
      <c r="AA12" s="11" t="s">
        <v>2058</v>
      </c>
      <c r="AB12" s="11">
        <v>14</v>
      </c>
      <c r="AC12" s="3" t="s">
        <v>137</v>
      </c>
      <c r="AD12" s="11">
        <v>44467</v>
      </c>
      <c r="AE12" s="3"/>
      <c r="AF12" s="3"/>
      <c r="AG12" s="3"/>
      <c r="AH12" s="3"/>
      <c r="AI12" s="11" t="s">
        <v>2129</v>
      </c>
      <c r="AJ12" s="11" t="s">
        <v>2130</v>
      </c>
      <c r="AK12" s="11" t="s">
        <v>2131</v>
      </c>
      <c r="AL12" s="3">
        <v>3314288839</v>
      </c>
      <c r="AM12" s="5" t="s">
        <v>2470</v>
      </c>
      <c r="AN12" s="3" t="s">
        <v>2821</v>
      </c>
      <c r="AO12" s="3" t="s">
        <v>2822</v>
      </c>
      <c r="AP12" s="3">
        <v>3314288839</v>
      </c>
      <c r="AQ12" s="5" t="s">
        <v>2470</v>
      </c>
      <c r="AR12" s="25" t="s">
        <v>3385</v>
      </c>
      <c r="AS12" s="4" t="s">
        <v>2823</v>
      </c>
      <c r="AT12" s="3" t="s">
        <v>2824</v>
      </c>
      <c r="AU12" s="27">
        <v>45945</v>
      </c>
      <c r="AV12" s="3" t="s">
        <v>2825</v>
      </c>
    </row>
    <row r="13" spans="1:48" x14ac:dyDescent="0.25">
      <c r="A13" s="6">
        <v>2025</v>
      </c>
      <c r="B13" s="7">
        <v>45839</v>
      </c>
      <c r="C13" s="7">
        <v>45930</v>
      </c>
      <c r="D13" s="3" t="s">
        <v>112</v>
      </c>
      <c r="E13" s="8" t="s">
        <v>412</v>
      </c>
      <c r="F13" s="8" t="s">
        <v>413</v>
      </c>
      <c r="G13" s="8" t="s">
        <v>225</v>
      </c>
      <c r="H13" s="3" t="s">
        <v>114</v>
      </c>
      <c r="I13" s="9" t="s">
        <v>769</v>
      </c>
      <c r="J13" s="3">
        <v>6</v>
      </c>
      <c r="K13" s="3"/>
      <c r="L13" s="3" t="s">
        <v>116</v>
      </c>
      <c r="M13" s="3"/>
      <c r="N13" s="10" t="s">
        <v>1126</v>
      </c>
      <c r="O13" s="3" t="s">
        <v>122</v>
      </c>
      <c r="P13" s="3" t="s">
        <v>151</v>
      </c>
      <c r="Q13" s="11" t="s">
        <v>1385</v>
      </c>
      <c r="R13" s="3" t="s">
        <v>158</v>
      </c>
      <c r="S13" s="11" t="s">
        <v>1668</v>
      </c>
      <c r="T13" s="11">
        <v>129</v>
      </c>
      <c r="U13" s="11"/>
      <c r="V13" s="3" t="s">
        <v>183</v>
      </c>
      <c r="W13" s="11" t="s">
        <v>1840</v>
      </c>
      <c r="X13" s="3"/>
      <c r="Y13" s="11" t="s">
        <v>1702</v>
      </c>
      <c r="Z13" s="11">
        <v>27</v>
      </c>
      <c r="AA13" s="11" t="s">
        <v>1702</v>
      </c>
      <c r="AB13" s="11">
        <v>11</v>
      </c>
      <c r="AC13" s="3" t="s">
        <v>122</v>
      </c>
      <c r="AD13" s="11">
        <v>36700</v>
      </c>
      <c r="AE13" s="3"/>
      <c r="AF13" s="3"/>
      <c r="AG13" s="3"/>
      <c r="AH13" s="3"/>
      <c r="AI13" s="11" t="s">
        <v>412</v>
      </c>
      <c r="AJ13" s="11" t="s">
        <v>413</v>
      </c>
      <c r="AK13" s="11" t="s">
        <v>225</v>
      </c>
      <c r="AL13" s="12">
        <v>4641266780</v>
      </c>
      <c r="AM13" s="5" t="s">
        <v>2686</v>
      </c>
      <c r="AN13" s="3" t="s">
        <v>2821</v>
      </c>
      <c r="AO13" s="3" t="s">
        <v>2822</v>
      </c>
      <c r="AP13" s="12">
        <v>4641266780</v>
      </c>
      <c r="AQ13" s="5" t="s">
        <v>2686</v>
      </c>
      <c r="AR13" s="25" t="s">
        <v>3385</v>
      </c>
      <c r="AS13" s="4" t="s">
        <v>2823</v>
      </c>
      <c r="AT13" s="3" t="s">
        <v>2824</v>
      </c>
      <c r="AU13" s="27">
        <v>45945</v>
      </c>
      <c r="AV13" s="3" t="s">
        <v>2825</v>
      </c>
    </row>
    <row r="14" spans="1:48" x14ac:dyDescent="0.25">
      <c r="A14" s="6">
        <v>2025</v>
      </c>
      <c r="B14" s="7">
        <v>45839</v>
      </c>
      <c r="C14" s="7">
        <v>45930</v>
      </c>
      <c r="D14" s="3" t="s">
        <v>112</v>
      </c>
      <c r="E14" s="8" t="s">
        <v>246</v>
      </c>
      <c r="F14" s="8" t="s">
        <v>249</v>
      </c>
      <c r="G14" s="8" t="s">
        <v>250</v>
      </c>
      <c r="H14" s="3" t="s">
        <v>114</v>
      </c>
      <c r="I14" s="9" t="s">
        <v>596</v>
      </c>
      <c r="J14" s="3">
        <v>7</v>
      </c>
      <c r="K14" s="3"/>
      <c r="L14" s="3" t="s">
        <v>116</v>
      </c>
      <c r="M14" s="3"/>
      <c r="N14" s="10" t="s">
        <v>953</v>
      </c>
      <c r="O14" s="3" t="s">
        <v>122</v>
      </c>
      <c r="P14" s="3" t="s">
        <v>151</v>
      </c>
      <c r="Q14" s="11" t="s">
        <v>1302</v>
      </c>
      <c r="R14" s="3" t="s">
        <v>158</v>
      </c>
      <c r="S14" s="11" t="s">
        <v>1489</v>
      </c>
      <c r="T14" s="11">
        <v>109</v>
      </c>
      <c r="U14" s="11"/>
      <c r="V14" s="3" t="s">
        <v>183</v>
      </c>
      <c r="W14" s="11" t="s">
        <v>1869</v>
      </c>
      <c r="X14" s="3"/>
      <c r="Y14" s="11" t="s">
        <v>1702</v>
      </c>
      <c r="Z14" s="11">
        <v>27</v>
      </c>
      <c r="AA14" s="11" t="s">
        <v>1702</v>
      </c>
      <c r="AB14" s="11">
        <v>11</v>
      </c>
      <c r="AC14" s="3" t="s">
        <v>122</v>
      </c>
      <c r="AD14" s="11">
        <v>36775</v>
      </c>
      <c r="AE14" s="3"/>
      <c r="AF14" s="3"/>
      <c r="AG14" s="3"/>
      <c r="AH14" s="3"/>
      <c r="AI14" s="11" t="s">
        <v>246</v>
      </c>
      <c r="AJ14" s="11" t="s">
        <v>249</v>
      </c>
      <c r="AK14" s="11" t="s">
        <v>250</v>
      </c>
      <c r="AL14" s="3">
        <v>4646488370</v>
      </c>
      <c r="AM14" s="4" t="s">
        <v>2514</v>
      </c>
      <c r="AN14" s="3" t="s">
        <v>2821</v>
      </c>
      <c r="AO14" s="3" t="s">
        <v>2822</v>
      </c>
      <c r="AP14" s="3">
        <v>4646488370</v>
      </c>
      <c r="AQ14" s="4" t="s">
        <v>2514</v>
      </c>
      <c r="AR14" s="25" t="s">
        <v>3385</v>
      </c>
      <c r="AS14" s="4" t="s">
        <v>2823</v>
      </c>
      <c r="AT14" s="3" t="s">
        <v>2824</v>
      </c>
      <c r="AU14" s="27">
        <v>45945</v>
      </c>
      <c r="AV14" s="3" t="s">
        <v>2825</v>
      </c>
    </row>
    <row r="15" spans="1:48" x14ac:dyDescent="0.25">
      <c r="A15" s="6">
        <v>2025</v>
      </c>
      <c r="B15" s="7">
        <v>45839</v>
      </c>
      <c r="C15" s="7">
        <v>45930</v>
      </c>
      <c r="D15" s="3" t="s">
        <v>112</v>
      </c>
      <c r="E15" s="13" t="s">
        <v>498</v>
      </c>
      <c r="F15" s="13" t="s">
        <v>499</v>
      </c>
      <c r="G15" s="13" t="s">
        <v>285</v>
      </c>
      <c r="H15" s="3" t="s">
        <v>115</v>
      </c>
      <c r="I15" s="14" t="s">
        <v>856</v>
      </c>
      <c r="J15" s="3">
        <v>8</v>
      </c>
      <c r="K15" s="3"/>
      <c r="L15" s="3" t="s">
        <v>116</v>
      </c>
      <c r="M15" s="3"/>
      <c r="N15" s="15" t="s">
        <v>1213</v>
      </c>
      <c r="O15" s="3" t="s">
        <v>122</v>
      </c>
      <c r="P15" s="3" t="s">
        <v>151</v>
      </c>
      <c r="Q15" s="3" t="s">
        <v>1322</v>
      </c>
      <c r="R15" s="3" t="s">
        <v>158</v>
      </c>
      <c r="S15" s="3" t="s">
        <v>1752</v>
      </c>
      <c r="T15" s="11">
        <v>317</v>
      </c>
      <c r="U15" s="11"/>
      <c r="V15" s="3" t="s">
        <v>183</v>
      </c>
      <c r="W15" s="3" t="s">
        <v>1840</v>
      </c>
      <c r="X15" s="3"/>
      <c r="Y15" s="3" t="s">
        <v>1702</v>
      </c>
      <c r="Z15" s="11">
        <v>27</v>
      </c>
      <c r="AA15" s="3" t="s">
        <v>1702</v>
      </c>
      <c r="AB15" s="11">
        <v>11</v>
      </c>
      <c r="AC15" s="3" t="s">
        <v>122</v>
      </c>
      <c r="AD15" s="11">
        <v>36700</v>
      </c>
      <c r="AE15" s="3"/>
      <c r="AF15" s="3"/>
      <c r="AG15" s="3"/>
      <c r="AH15" s="3"/>
      <c r="AI15" s="3" t="s">
        <v>498</v>
      </c>
      <c r="AJ15" s="3" t="s">
        <v>499</v>
      </c>
      <c r="AK15" s="3" t="s">
        <v>285</v>
      </c>
      <c r="AL15" s="3">
        <v>4641819398</v>
      </c>
      <c r="AM15" s="4" t="s">
        <v>2772</v>
      </c>
      <c r="AN15" s="3" t="s">
        <v>2821</v>
      </c>
      <c r="AO15" s="3" t="s">
        <v>2822</v>
      </c>
      <c r="AP15" s="3">
        <v>4641819398</v>
      </c>
      <c r="AQ15" s="4" t="s">
        <v>2772</v>
      </c>
      <c r="AR15" s="25" t="s">
        <v>3385</v>
      </c>
      <c r="AS15" s="4" t="s">
        <v>2823</v>
      </c>
      <c r="AT15" s="3" t="s">
        <v>2824</v>
      </c>
      <c r="AU15" s="27">
        <v>45945</v>
      </c>
      <c r="AV15" s="3" t="s">
        <v>2825</v>
      </c>
    </row>
    <row r="16" spans="1:48" x14ac:dyDescent="0.25">
      <c r="A16" s="6">
        <v>2025</v>
      </c>
      <c r="B16" s="7">
        <v>45839</v>
      </c>
      <c r="C16" s="7">
        <v>45930</v>
      </c>
      <c r="D16" s="3" t="s">
        <v>113</v>
      </c>
      <c r="E16" s="8"/>
      <c r="F16" s="8"/>
      <c r="G16" s="8"/>
      <c r="H16" s="3" t="s">
        <v>114</v>
      </c>
      <c r="I16" s="9" t="s">
        <v>552</v>
      </c>
      <c r="J16" s="3">
        <v>9</v>
      </c>
      <c r="K16" s="3"/>
      <c r="L16" s="3" t="s">
        <v>116</v>
      </c>
      <c r="M16" s="3"/>
      <c r="N16" s="10" t="s">
        <v>909</v>
      </c>
      <c r="O16" s="3" t="s">
        <v>122</v>
      </c>
      <c r="P16" s="3" t="s">
        <v>151</v>
      </c>
      <c r="Q16" s="11" t="s">
        <v>1269</v>
      </c>
      <c r="R16" s="3" t="s">
        <v>158</v>
      </c>
      <c r="S16" s="11" t="s">
        <v>1439</v>
      </c>
      <c r="T16" s="11">
        <v>767</v>
      </c>
      <c r="U16" s="11"/>
      <c r="V16" s="3" t="s">
        <v>183</v>
      </c>
      <c r="W16" s="11" t="s">
        <v>1840</v>
      </c>
      <c r="X16" s="3"/>
      <c r="Y16" s="11" t="s">
        <v>517</v>
      </c>
      <c r="Z16" s="11">
        <v>20</v>
      </c>
      <c r="AA16" s="11" t="s">
        <v>517</v>
      </c>
      <c r="AB16" s="11">
        <v>11</v>
      </c>
      <c r="AC16" s="3" t="s">
        <v>122</v>
      </c>
      <c r="AD16" s="11">
        <v>37000</v>
      </c>
      <c r="AE16" s="3"/>
      <c r="AF16" s="3"/>
      <c r="AG16" s="3"/>
      <c r="AH16" s="3"/>
      <c r="AI16" s="11" t="s">
        <v>326</v>
      </c>
      <c r="AJ16" s="11" t="s">
        <v>2127</v>
      </c>
      <c r="AK16" s="11" t="s">
        <v>2128</v>
      </c>
      <c r="AL16" s="3">
        <v>4626282094</v>
      </c>
      <c r="AM16" s="4" t="s">
        <v>2469</v>
      </c>
      <c r="AN16" s="3" t="s">
        <v>2821</v>
      </c>
      <c r="AO16" s="3" t="s">
        <v>2822</v>
      </c>
      <c r="AP16" s="3">
        <v>4626282094</v>
      </c>
      <c r="AQ16" s="4" t="s">
        <v>2469</v>
      </c>
      <c r="AR16" s="25" t="s">
        <v>3385</v>
      </c>
      <c r="AS16" s="4" t="s">
        <v>2823</v>
      </c>
      <c r="AT16" s="3" t="s">
        <v>2824</v>
      </c>
      <c r="AU16" s="27">
        <v>45945</v>
      </c>
      <c r="AV16" s="3" t="s">
        <v>2825</v>
      </c>
    </row>
    <row r="17" spans="1:48" x14ac:dyDescent="0.25">
      <c r="A17" s="6">
        <v>2025</v>
      </c>
      <c r="B17" s="7">
        <v>45839</v>
      </c>
      <c r="C17" s="7">
        <v>45930</v>
      </c>
      <c r="D17" s="3" t="s">
        <v>113</v>
      </c>
      <c r="E17" s="8"/>
      <c r="F17" s="8"/>
      <c r="G17" s="8"/>
      <c r="H17" s="3" t="s">
        <v>114</v>
      </c>
      <c r="I17" s="9" t="s">
        <v>722</v>
      </c>
      <c r="J17" s="3">
        <v>10</v>
      </c>
      <c r="K17" s="3"/>
      <c r="L17" s="3" t="s">
        <v>116</v>
      </c>
      <c r="M17" s="3"/>
      <c r="N17" s="10" t="s">
        <v>1079</v>
      </c>
      <c r="O17" s="3" t="s">
        <v>122</v>
      </c>
      <c r="P17" s="3" t="s">
        <v>151</v>
      </c>
      <c r="Q17" s="11" t="s">
        <v>1302</v>
      </c>
      <c r="R17" s="3" t="s">
        <v>158</v>
      </c>
      <c r="S17" s="11" t="s">
        <v>1622</v>
      </c>
      <c r="T17" s="11">
        <v>24</v>
      </c>
      <c r="U17" s="11"/>
      <c r="V17" s="3" t="s">
        <v>183</v>
      </c>
      <c r="W17" s="11" t="s">
        <v>1952</v>
      </c>
      <c r="X17" s="3"/>
      <c r="Y17" s="11" t="s">
        <v>1914</v>
      </c>
      <c r="Z17" s="11">
        <v>15</v>
      </c>
      <c r="AA17" s="11" t="s">
        <v>1914</v>
      </c>
      <c r="AB17" s="11">
        <v>11</v>
      </c>
      <c r="AC17" s="3" t="s">
        <v>122</v>
      </c>
      <c r="AD17" s="11">
        <v>36250</v>
      </c>
      <c r="AE17" s="3"/>
      <c r="AF17" s="3"/>
      <c r="AG17" s="3"/>
      <c r="AH17" s="3"/>
      <c r="AI17" s="11" t="s">
        <v>284</v>
      </c>
      <c r="AJ17" s="11" t="s">
        <v>233</v>
      </c>
      <c r="AK17" s="11" t="s">
        <v>2326</v>
      </c>
      <c r="AL17" s="12" t="s">
        <v>2830</v>
      </c>
      <c r="AM17" s="5" t="s">
        <v>2639</v>
      </c>
      <c r="AN17" s="3" t="s">
        <v>2821</v>
      </c>
      <c r="AO17" s="3" t="s">
        <v>2822</v>
      </c>
      <c r="AP17" s="12" t="s">
        <v>2830</v>
      </c>
      <c r="AQ17" s="5" t="s">
        <v>2639</v>
      </c>
      <c r="AR17" s="25" t="s">
        <v>3385</v>
      </c>
      <c r="AS17" s="4" t="s">
        <v>2823</v>
      </c>
      <c r="AT17" s="3" t="s">
        <v>2824</v>
      </c>
      <c r="AU17" s="27">
        <v>45945</v>
      </c>
      <c r="AV17" s="3" t="s">
        <v>2825</v>
      </c>
    </row>
    <row r="18" spans="1:48" x14ac:dyDescent="0.25">
      <c r="A18" s="6">
        <v>2025</v>
      </c>
      <c r="B18" s="7">
        <v>45839</v>
      </c>
      <c r="C18" s="7">
        <v>45930</v>
      </c>
      <c r="D18" s="3" t="s">
        <v>113</v>
      </c>
      <c r="E18" s="8"/>
      <c r="F18" s="8"/>
      <c r="G18" s="8"/>
      <c r="H18" s="3" t="s">
        <v>114</v>
      </c>
      <c r="I18" s="9" t="s">
        <v>717</v>
      </c>
      <c r="J18" s="3">
        <v>11</v>
      </c>
      <c r="K18" s="3"/>
      <c r="L18" s="3" t="s">
        <v>116</v>
      </c>
      <c r="M18" s="3"/>
      <c r="N18" s="10" t="s">
        <v>1074</v>
      </c>
      <c r="O18" s="3" t="s">
        <v>137</v>
      </c>
      <c r="P18" s="3" t="s">
        <v>151</v>
      </c>
      <c r="Q18" s="11" t="s">
        <v>1268</v>
      </c>
      <c r="R18" s="3" t="s">
        <v>158</v>
      </c>
      <c r="S18" s="11" t="s">
        <v>1441</v>
      </c>
      <c r="T18" s="11">
        <v>75</v>
      </c>
      <c r="U18" s="11"/>
      <c r="V18" s="3" t="s">
        <v>183</v>
      </c>
      <c r="W18" s="11" t="s">
        <v>1842</v>
      </c>
      <c r="X18" s="3"/>
      <c r="Y18" s="11" t="s">
        <v>2059</v>
      </c>
      <c r="Z18" s="11">
        <v>18</v>
      </c>
      <c r="AA18" s="11" t="s">
        <v>2059</v>
      </c>
      <c r="AB18" s="11">
        <v>14</v>
      </c>
      <c r="AC18" s="3" t="s">
        <v>137</v>
      </c>
      <c r="AD18" s="11">
        <v>47910</v>
      </c>
      <c r="AE18" s="3"/>
      <c r="AF18" s="3"/>
      <c r="AG18" s="3"/>
      <c r="AH18" s="3"/>
      <c r="AI18" s="11" t="s">
        <v>2132</v>
      </c>
      <c r="AJ18" s="11" t="s">
        <v>522</v>
      </c>
      <c r="AK18" s="11" t="s">
        <v>2133</v>
      </c>
      <c r="AL18" s="3">
        <v>4696923817</v>
      </c>
      <c r="AM18" s="5" t="s">
        <v>2471</v>
      </c>
      <c r="AN18" s="3" t="s">
        <v>2821</v>
      </c>
      <c r="AO18" s="3" t="s">
        <v>2822</v>
      </c>
      <c r="AP18" s="3">
        <v>4696923817</v>
      </c>
      <c r="AQ18" s="5" t="s">
        <v>2471</v>
      </c>
      <c r="AR18" s="25" t="s">
        <v>3385</v>
      </c>
      <c r="AS18" s="4" t="s">
        <v>2823</v>
      </c>
      <c r="AT18" s="3" t="s">
        <v>2824</v>
      </c>
      <c r="AU18" s="27">
        <v>45945</v>
      </c>
      <c r="AV18" s="3" t="s">
        <v>2825</v>
      </c>
    </row>
    <row r="19" spans="1:48" x14ac:dyDescent="0.25">
      <c r="A19" s="6">
        <v>2025</v>
      </c>
      <c r="B19" s="7">
        <v>45839</v>
      </c>
      <c r="C19" s="7">
        <v>45930</v>
      </c>
      <c r="D19" s="3" t="s">
        <v>113</v>
      </c>
      <c r="E19" s="8"/>
      <c r="F19" s="8"/>
      <c r="G19" s="8"/>
      <c r="H19" s="3" t="s">
        <v>114</v>
      </c>
      <c r="I19" s="9" t="s">
        <v>661</v>
      </c>
      <c r="J19" s="3">
        <v>12</v>
      </c>
      <c r="K19" s="3"/>
      <c r="L19" s="3" t="s">
        <v>116</v>
      </c>
      <c r="M19" s="3"/>
      <c r="N19" s="10" t="s">
        <v>1018</v>
      </c>
      <c r="O19" s="3" t="s">
        <v>124</v>
      </c>
      <c r="P19" s="3" t="s">
        <v>151</v>
      </c>
      <c r="Q19" s="11" t="s">
        <v>1271</v>
      </c>
      <c r="R19" s="3" t="s">
        <v>158</v>
      </c>
      <c r="S19" s="11" t="s">
        <v>1448</v>
      </c>
      <c r="T19" s="11">
        <v>315</v>
      </c>
      <c r="U19" s="11"/>
      <c r="V19" s="3" t="s">
        <v>183</v>
      </c>
      <c r="W19" s="11" t="s">
        <v>1840</v>
      </c>
      <c r="X19" s="3"/>
      <c r="Y19" s="11" t="s">
        <v>1473</v>
      </c>
      <c r="Z19" s="11">
        <v>52</v>
      </c>
      <c r="AA19" s="11" t="s">
        <v>1473</v>
      </c>
      <c r="AB19" s="11">
        <v>16</v>
      </c>
      <c r="AC19" s="3" t="s">
        <v>124</v>
      </c>
      <c r="AD19" s="11">
        <v>60950</v>
      </c>
      <c r="AE19" s="3"/>
      <c r="AF19" s="3"/>
      <c r="AG19" s="3"/>
      <c r="AH19" s="3"/>
      <c r="AI19" s="11" t="s">
        <v>305</v>
      </c>
      <c r="AJ19" s="11" t="s">
        <v>255</v>
      </c>
      <c r="AK19" s="11" t="s">
        <v>2145</v>
      </c>
      <c r="AL19" s="3">
        <v>7535374990</v>
      </c>
      <c r="AM19" s="4" t="s">
        <v>2479</v>
      </c>
      <c r="AN19" s="3" t="s">
        <v>2821</v>
      </c>
      <c r="AO19" s="3" t="s">
        <v>2822</v>
      </c>
      <c r="AP19" s="3">
        <v>7535374990</v>
      </c>
      <c r="AQ19" s="4" t="s">
        <v>2479</v>
      </c>
      <c r="AR19" s="25" t="s">
        <v>3385</v>
      </c>
      <c r="AS19" s="4" t="s">
        <v>2823</v>
      </c>
      <c r="AT19" s="3" t="s">
        <v>2824</v>
      </c>
      <c r="AU19" s="27">
        <v>45945</v>
      </c>
      <c r="AV19" s="3" t="s">
        <v>2825</v>
      </c>
    </row>
    <row r="20" spans="1:48" x14ac:dyDescent="0.25">
      <c r="A20" s="6">
        <v>2025</v>
      </c>
      <c r="B20" s="7">
        <v>45839</v>
      </c>
      <c r="C20" s="7">
        <v>45930</v>
      </c>
      <c r="D20" s="3" t="s">
        <v>113</v>
      </c>
      <c r="E20" s="13"/>
      <c r="F20" s="13"/>
      <c r="G20" s="13"/>
      <c r="H20" s="3" t="s">
        <v>114</v>
      </c>
      <c r="I20" s="14" t="s">
        <v>849</v>
      </c>
      <c r="J20" s="3">
        <v>13</v>
      </c>
      <c r="K20" s="3"/>
      <c r="L20" s="3" t="s">
        <v>116</v>
      </c>
      <c r="M20" s="3"/>
      <c r="N20" s="15" t="s">
        <v>1206</v>
      </c>
      <c r="O20" s="3" t="s">
        <v>146</v>
      </c>
      <c r="P20" s="3" t="s">
        <v>151</v>
      </c>
      <c r="Q20" s="3" t="s">
        <v>1285</v>
      </c>
      <c r="R20" s="3" t="s">
        <v>158</v>
      </c>
      <c r="S20" s="3" t="s">
        <v>1462</v>
      </c>
      <c r="T20" s="11" t="s">
        <v>1463</v>
      </c>
      <c r="U20" s="11" t="s">
        <v>1800</v>
      </c>
      <c r="V20" s="3" t="s">
        <v>183</v>
      </c>
      <c r="W20" s="3" t="s">
        <v>1839</v>
      </c>
      <c r="X20" s="3"/>
      <c r="Y20" s="3" t="s">
        <v>2064</v>
      </c>
      <c r="Z20" s="11">
        <v>19</v>
      </c>
      <c r="AA20" s="3" t="s">
        <v>2064</v>
      </c>
      <c r="AB20" s="11">
        <v>19</v>
      </c>
      <c r="AC20" s="3" t="s">
        <v>146</v>
      </c>
      <c r="AD20" s="11">
        <v>66269</v>
      </c>
      <c r="AE20" s="3"/>
      <c r="AF20" s="3"/>
      <c r="AG20" s="3"/>
      <c r="AH20" s="3"/>
      <c r="AI20" s="3" t="s">
        <v>530</v>
      </c>
      <c r="AJ20" s="3" t="s">
        <v>2162</v>
      </c>
      <c r="AK20" s="3" t="s">
        <v>2163</v>
      </c>
      <c r="AL20" s="3">
        <v>8180042900</v>
      </c>
      <c r="AM20" s="4" t="s">
        <v>2491</v>
      </c>
      <c r="AN20" s="3" t="s">
        <v>2821</v>
      </c>
      <c r="AO20" s="3" t="s">
        <v>2822</v>
      </c>
      <c r="AP20" s="3">
        <v>8180042900</v>
      </c>
      <c r="AQ20" s="4" t="s">
        <v>2491</v>
      </c>
      <c r="AR20" s="25" t="s">
        <v>3385</v>
      </c>
      <c r="AS20" s="4" t="s">
        <v>2823</v>
      </c>
      <c r="AT20" s="3" t="s">
        <v>2824</v>
      </c>
      <c r="AU20" s="27">
        <v>45945</v>
      </c>
      <c r="AV20" s="3" t="s">
        <v>2825</v>
      </c>
    </row>
    <row r="21" spans="1:48" x14ac:dyDescent="0.25">
      <c r="A21" s="6">
        <v>2025</v>
      </c>
      <c r="B21" s="7">
        <v>45839</v>
      </c>
      <c r="C21" s="7">
        <v>45930</v>
      </c>
      <c r="D21" s="3" t="s">
        <v>113</v>
      </c>
      <c r="E21" s="8"/>
      <c r="F21" s="8"/>
      <c r="G21" s="8"/>
      <c r="H21" s="3" t="s">
        <v>114</v>
      </c>
      <c r="I21" s="9" t="s">
        <v>687</v>
      </c>
      <c r="J21" s="3">
        <v>14</v>
      </c>
      <c r="K21" s="3"/>
      <c r="L21" s="3" t="s">
        <v>116</v>
      </c>
      <c r="M21" s="3"/>
      <c r="N21" s="10" t="s">
        <v>1044</v>
      </c>
      <c r="O21" s="3" t="s">
        <v>122</v>
      </c>
      <c r="P21" s="3" t="s">
        <v>151</v>
      </c>
      <c r="Q21" s="11" t="s">
        <v>1352</v>
      </c>
      <c r="R21" s="3" t="s">
        <v>158</v>
      </c>
      <c r="S21" s="11" t="s">
        <v>1585</v>
      </c>
      <c r="T21" s="11">
        <v>23</v>
      </c>
      <c r="U21" s="11"/>
      <c r="V21" s="3" t="s">
        <v>183</v>
      </c>
      <c r="W21" s="11" t="s">
        <v>1668</v>
      </c>
      <c r="X21" s="3"/>
      <c r="Y21" s="11" t="s">
        <v>2060</v>
      </c>
      <c r="Z21" s="11">
        <v>17</v>
      </c>
      <c r="AA21" s="11" t="s">
        <v>2060</v>
      </c>
      <c r="AB21" s="11">
        <v>11</v>
      </c>
      <c r="AC21" s="3" t="s">
        <v>122</v>
      </c>
      <c r="AD21" s="11">
        <v>36624</v>
      </c>
      <c r="AE21" s="3"/>
      <c r="AF21" s="3"/>
      <c r="AG21" s="3"/>
      <c r="AH21" s="3"/>
      <c r="AI21" s="11" t="s">
        <v>2291</v>
      </c>
      <c r="AJ21" s="11" t="s">
        <v>250</v>
      </c>
      <c r="AK21" s="11" t="s">
        <v>233</v>
      </c>
      <c r="AL21" s="3">
        <v>4621323882</v>
      </c>
      <c r="AM21" s="4" t="s">
        <v>2604</v>
      </c>
      <c r="AN21" s="3" t="s">
        <v>2821</v>
      </c>
      <c r="AO21" s="3" t="s">
        <v>2822</v>
      </c>
      <c r="AP21" s="3">
        <v>4621323882</v>
      </c>
      <c r="AQ21" s="4" t="s">
        <v>2604</v>
      </c>
      <c r="AR21" s="25" t="s">
        <v>3385</v>
      </c>
      <c r="AS21" s="4" t="s">
        <v>2823</v>
      </c>
      <c r="AT21" s="3" t="s">
        <v>2824</v>
      </c>
      <c r="AU21" s="27">
        <v>45945</v>
      </c>
      <c r="AV21" s="3" t="s">
        <v>2825</v>
      </c>
    </row>
    <row r="22" spans="1:48" x14ac:dyDescent="0.25">
      <c r="A22" s="6">
        <v>2025</v>
      </c>
      <c r="B22" s="7">
        <v>45839</v>
      </c>
      <c r="C22" s="7">
        <v>45930</v>
      </c>
      <c r="D22" s="3" t="s">
        <v>112</v>
      </c>
      <c r="E22" s="8" t="s">
        <v>237</v>
      </c>
      <c r="F22" s="8" t="s">
        <v>238</v>
      </c>
      <c r="G22" s="8" t="s">
        <v>239</v>
      </c>
      <c r="H22" s="3" t="s">
        <v>114</v>
      </c>
      <c r="I22" s="9" t="s">
        <v>582</v>
      </c>
      <c r="J22" s="3">
        <v>15</v>
      </c>
      <c r="K22" s="3"/>
      <c r="L22" s="3" t="s">
        <v>116</v>
      </c>
      <c r="M22" s="3"/>
      <c r="N22" s="10" t="s">
        <v>939</v>
      </c>
      <c r="O22" s="3" t="s">
        <v>122</v>
      </c>
      <c r="P22" s="3" t="s">
        <v>151</v>
      </c>
      <c r="Q22" s="11" t="s">
        <v>1292</v>
      </c>
      <c r="R22" s="3" t="s">
        <v>158</v>
      </c>
      <c r="S22" s="11" t="s">
        <v>1473</v>
      </c>
      <c r="T22" s="11">
        <v>501</v>
      </c>
      <c r="U22" s="11" t="s">
        <v>1725</v>
      </c>
      <c r="V22" s="3" t="s">
        <v>183</v>
      </c>
      <c r="W22" s="11" t="s">
        <v>1653</v>
      </c>
      <c r="X22" s="3"/>
      <c r="Y22" s="11" t="s">
        <v>1702</v>
      </c>
      <c r="Z22" s="11">
        <v>27</v>
      </c>
      <c r="AA22" s="11" t="s">
        <v>1702</v>
      </c>
      <c r="AB22" s="11">
        <v>11</v>
      </c>
      <c r="AC22" s="3" t="s">
        <v>122</v>
      </c>
      <c r="AD22" s="11">
        <v>36759</v>
      </c>
      <c r="AE22" s="3"/>
      <c r="AF22" s="3"/>
      <c r="AG22" s="3"/>
      <c r="AH22" s="3"/>
      <c r="AI22" s="11" t="s">
        <v>237</v>
      </c>
      <c r="AJ22" s="11" t="s">
        <v>238</v>
      </c>
      <c r="AK22" s="11" t="s">
        <v>239</v>
      </c>
      <c r="AL22" s="3">
        <v>4646423450</v>
      </c>
      <c r="AM22" s="4" t="s">
        <v>2499</v>
      </c>
      <c r="AN22" s="3" t="s">
        <v>2821</v>
      </c>
      <c r="AO22" s="3" t="s">
        <v>2822</v>
      </c>
      <c r="AP22" s="3">
        <v>4646423450</v>
      </c>
      <c r="AQ22" s="4" t="s">
        <v>2499</v>
      </c>
      <c r="AR22" s="25" t="s">
        <v>3385</v>
      </c>
      <c r="AS22" s="4" t="s">
        <v>2823</v>
      </c>
      <c r="AT22" s="3" t="s">
        <v>2824</v>
      </c>
      <c r="AU22" s="27">
        <v>45945</v>
      </c>
      <c r="AV22" s="3" t="s">
        <v>2825</v>
      </c>
    </row>
    <row r="23" spans="1:48" x14ac:dyDescent="0.25">
      <c r="A23" s="6">
        <v>2025</v>
      </c>
      <c r="B23" s="7">
        <v>45839</v>
      </c>
      <c r="C23" s="7">
        <v>45930</v>
      </c>
      <c r="D23" s="3" t="s">
        <v>112</v>
      </c>
      <c r="E23" s="13" t="s">
        <v>504</v>
      </c>
      <c r="F23" s="13" t="s">
        <v>505</v>
      </c>
      <c r="G23" s="13" t="s">
        <v>506</v>
      </c>
      <c r="H23" s="3" t="s">
        <v>114</v>
      </c>
      <c r="I23" s="14" t="s">
        <v>864</v>
      </c>
      <c r="J23" s="3">
        <v>16</v>
      </c>
      <c r="K23" s="3"/>
      <c r="L23" s="3" t="s">
        <v>116</v>
      </c>
      <c r="M23" s="3"/>
      <c r="N23" s="15" t="s">
        <v>1221</v>
      </c>
      <c r="O23" s="3" t="s">
        <v>122</v>
      </c>
      <c r="P23" s="3" t="s">
        <v>151</v>
      </c>
      <c r="Q23" s="3" t="s">
        <v>1291</v>
      </c>
      <c r="R23" s="3" t="s">
        <v>158</v>
      </c>
      <c r="S23" s="3" t="s">
        <v>1761</v>
      </c>
      <c r="T23" s="11">
        <v>450</v>
      </c>
      <c r="U23" s="11"/>
      <c r="V23" s="3" t="s">
        <v>183</v>
      </c>
      <c r="W23" s="3" t="s">
        <v>2027</v>
      </c>
      <c r="X23" s="3"/>
      <c r="Y23" s="3" t="s">
        <v>2060</v>
      </c>
      <c r="Z23" s="11">
        <v>17</v>
      </c>
      <c r="AA23" s="3" t="s">
        <v>2060</v>
      </c>
      <c r="AB23" s="11">
        <v>11</v>
      </c>
      <c r="AC23" s="3" t="s">
        <v>122</v>
      </c>
      <c r="AD23" s="11">
        <v>36530</v>
      </c>
      <c r="AE23" s="3"/>
      <c r="AF23" s="3"/>
      <c r="AG23" s="3"/>
      <c r="AH23" s="3"/>
      <c r="AI23" s="3" t="s">
        <v>504</v>
      </c>
      <c r="AJ23" s="3" t="s">
        <v>505</v>
      </c>
      <c r="AK23" s="3" t="s">
        <v>506</v>
      </c>
      <c r="AL23" s="3">
        <v>4621453019</v>
      </c>
      <c r="AM23" s="4" t="s">
        <v>2779</v>
      </c>
      <c r="AN23" s="3" t="s">
        <v>2821</v>
      </c>
      <c r="AO23" s="3" t="s">
        <v>2822</v>
      </c>
      <c r="AP23" s="3">
        <v>4621453019</v>
      </c>
      <c r="AQ23" s="4" t="s">
        <v>2779</v>
      </c>
      <c r="AR23" s="25" t="s">
        <v>3385</v>
      </c>
      <c r="AS23" s="4" t="s">
        <v>2823</v>
      </c>
      <c r="AT23" s="3" t="s">
        <v>2824</v>
      </c>
      <c r="AU23" s="27">
        <v>45945</v>
      </c>
      <c r="AV23" s="3" t="s">
        <v>2825</v>
      </c>
    </row>
    <row r="24" spans="1:48" x14ac:dyDescent="0.25">
      <c r="A24" s="6">
        <v>2025</v>
      </c>
      <c r="B24" s="7">
        <v>45839</v>
      </c>
      <c r="C24" s="7">
        <v>45930</v>
      </c>
      <c r="D24" s="3" t="s">
        <v>113</v>
      </c>
      <c r="E24" s="13"/>
      <c r="F24" s="13"/>
      <c r="G24" s="13"/>
      <c r="H24" s="3" t="s">
        <v>114</v>
      </c>
      <c r="I24" s="14" t="s">
        <v>890</v>
      </c>
      <c r="J24" s="3">
        <v>17</v>
      </c>
      <c r="K24" s="3"/>
      <c r="L24" s="3" t="s">
        <v>116</v>
      </c>
      <c r="M24" s="3"/>
      <c r="N24" s="15" t="s">
        <v>1247</v>
      </c>
      <c r="O24" s="3" t="s">
        <v>122</v>
      </c>
      <c r="P24" s="3" t="s">
        <v>151</v>
      </c>
      <c r="Q24" s="3" t="s">
        <v>1322</v>
      </c>
      <c r="R24" s="3" t="s">
        <v>158</v>
      </c>
      <c r="S24" s="3" t="s">
        <v>1785</v>
      </c>
      <c r="T24" s="11">
        <v>2071</v>
      </c>
      <c r="U24" s="11"/>
      <c r="V24" s="3" t="s">
        <v>183</v>
      </c>
      <c r="W24" s="3" t="s">
        <v>2046</v>
      </c>
      <c r="X24" s="3"/>
      <c r="Y24" s="3" t="s">
        <v>2060</v>
      </c>
      <c r="Z24" s="11">
        <v>17</v>
      </c>
      <c r="AA24" s="3" t="s">
        <v>2060</v>
      </c>
      <c r="AB24" s="11">
        <v>11</v>
      </c>
      <c r="AC24" s="3" t="s">
        <v>122</v>
      </c>
      <c r="AD24" s="11">
        <v>36568</v>
      </c>
      <c r="AE24" s="3"/>
      <c r="AF24" s="3"/>
      <c r="AG24" s="3"/>
      <c r="AH24" s="3"/>
      <c r="AI24" s="3" t="s">
        <v>2451</v>
      </c>
      <c r="AJ24" s="3" t="s">
        <v>324</v>
      </c>
      <c r="AK24" s="3" t="s">
        <v>280</v>
      </c>
      <c r="AL24" s="3">
        <v>4626279719</v>
      </c>
      <c r="AM24" s="4" t="s">
        <v>2803</v>
      </c>
      <c r="AN24" s="3" t="s">
        <v>2821</v>
      </c>
      <c r="AO24" s="3" t="s">
        <v>2822</v>
      </c>
      <c r="AP24" s="3">
        <v>4626279719</v>
      </c>
      <c r="AQ24" s="4" t="s">
        <v>2803</v>
      </c>
      <c r="AR24" s="25" t="s">
        <v>3385</v>
      </c>
      <c r="AS24" s="4" t="s">
        <v>2823</v>
      </c>
      <c r="AT24" s="3" t="s">
        <v>2824</v>
      </c>
      <c r="AU24" s="27">
        <v>45945</v>
      </c>
      <c r="AV24" s="3" t="s">
        <v>2825</v>
      </c>
    </row>
    <row r="25" spans="1:48" x14ac:dyDescent="0.25">
      <c r="A25" s="6">
        <v>2025</v>
      </c>
      <c r="B25" s="7">
        <v>45839</v>
      </c>
      <c r="C25" s="7">
        <v>45930</v>
      </c>
      <c r="D25" s="3" t="s">
        <v>112</v>
      </c>
      <c r="E25" s="8" t="s">
        <v>407</v>
      </c>
      <c r="F25" s="8" t="s">
        <v>408</v>
      </c>
      <c r="G25" s="8" t="s">
        <v>405</v>
      </c>
      <c r="H25" s="3" t="s">
        <v>114</v>
      </c>
      <c r="I25" s="9" t="s">
        <v>766</v>
      </c>
      <c r="J25" s="3">
        <v>18</v>
      </c>
      <c r="K25" s="3"/>
      <c r="L25" s="3" t="s">
        <v>116</v>
      </c>
      <c r="M25" s="3"/>
      <c r="N25" s="10" t="s">
        <v>1123</v>
      </c>
      <c r="O25" s="3" t="s">
        <v>122</v>
      </c>
      <c r="P25" s="3" t="s">
        <v>151</v>
      </c>
      <c r="Q25" s="11" t="s">
        <v>1328</v>
      </c>
      <c r="R25" s="3" t="s">
        <v>158</v>
      </c>
      <c r="S25" s="11" t="s">
        <v>1665</v>
      </c>
      <c r="T25" s="11">
        <v>110</v>
      </c>
      <c r="U25" s="11"/>
      <c r="V25" s="3" t="s">
        <v>183</v>
      </c>
      <c r="W25" s="11" t="s">
        <v>1973</v>
      </c>
      <c r="X25" s="3"/>
      <c r="Y25" s="11" t="s">
        <v>1702</v>
      </c>
      <c r="Z25" s="11">
        <v>27</v>
      </c>
      <c r="AA25" s="11" t="s">
        <v>1702</v>
      </c>
      <c r="AB25" s="11">
        <v>11</v>
      </c>
      <c r="AC25" s="3" t="s">
        <v>122</v>
      </c>
      <c r="AD25" s="11">
        <v>36764</v>
      </c>
      <c r="AE25" s="3"/>
      <c r="AF25" s="3"/>
      <c r="AG25" s="3"/>
      <c r="AH25" s="3"/>
      <c r="AI25" s="11" t="s">
        <v>407</v>
      </c>
      <c r="AJ25" s="11" t="s">
        <v>408</v>
      </c>
      <c r="AK25" s="11" t="s">
        <v>405</v>
      </c>
      <c r="AL25" s="12">
        <v>4646562940</v>
      </c>
      <c r="AM25" s="5" t="s">
        <v>2683</v>
      </c>
      <c r="AN25" s="3" t="s">
        <v>2821</v>
      </c>
      <c r="AO25" s="3" t="s">
        <v>2822</v>
      </c>
      <c r="AP25" s="12">
        <v>4646562940</v>
      </c>
      <c r="AQ25" s="5" t="s">
        <v>2683</v>
      </c>
      <c r="AR25" s="25" t="s">
        <v>3385</v>
      </c>
      <c r="AS25" s="4" t="s">
        <v>2823</v>
      </c>
      <c r="AT25" s="3" t="s">
        <v>2824</v>
      </c>
      <c r="AU25" s="27">
        <v>45945</v>
      </c>
      <c r="AV25" s="3" t="s">
        <v>2825</v>
      </c>
    </row>
    <row r="26" spans="1:48" x14ac:dyDescent="0.25">
      <c r="A26" s="6">
        <v>2025</v>
      </c>
      <c r="B26" s="7">
        <v>45839</v>
      </c>
      <c r="C26" s="7">
        <v>45930</v>
      </c>
      <c r="D26" s="3" t="s">
        <v>113</v>
      </c>
      <c r="E26" s="8"/>
      <c r="F26" s="8"/>
      <c r="G26" s="8"/>
      <c r="H26" s="3" t="s">
        <v>114</v>
      </c>
      <c r="I26" s="9" t="s">
        <v>678</v>
      </c>
      <c r="J26" s="3">
        <v>19</v>
      </c>
      <c r="K26" s="3"/>
      <c r="L26" s="3" t="s">
        <v>116</v>
      </c>
      <c r="M26" s="3"/>
      <c r="N26" s="10" t="s">
        <v>1035</v>
      </c>
      <c r="O26" s="3" t="s">
        <v>148</v>
      </c>
      <c r="P26" s="3" t="s">
        <v>151</v>
      </c>
      <c r="Q26" s="11" t="s">
        <v>1267</v>
      </c>
      <c r="R26" s="3" t="s">
        <v>158</v>
      </c>
      <c r="S26" s="11" t="s">
        <v>1436</v>
      </c>
      <c r="T26" s="11">
        <v>13</v>
      </c>
      <c r="U26" s="11"/>
      <c r="V26" s="3" t="s">
        <v>183</v>
      </c>
      <c r="W26" s="11" t="s">
        <v>1838</v>
      </c>
      <c r="X26" s="3"/>
      <c r="Y26" s="11" t="s">
        <v>2056</v>
      </c>
      <c r="Z26" s="11">
        <v>7</v>
      </c>
      <c r="AA26" s="11" t="s">
        <v>2056</v>
      </c>
      <c r="AB26" s="11">
        <v>13</v>
      </c>
      <c r="AC26" s="3" t="s">
        <v>148</v>
      </c>
      <c r="AD26" s="11">
        <v>9430</v>
      </c>
      <c r="AE26" s="3"/>
      <c r="AF26" s="3"/>
      <c r="AG26" s="3"/>
      <c r="AH26" s="3"/>
      <c r="AI26" s="11" t="s">
        <v>2122</v>
      </c>
      <c r="AJ26" s="11" t="s">
        <v>2123</v>
      </c>
      <c r="AK26" s="11" t="s">
        <v>2124</v>
      </c>
      <c r="AL26" s="3">
        <v>4641570489</v>
      </c>
      <c r="AM26" s="4" t="s">
        <v>2467</v>
      </c>
      <c r="AN26" s="3" t="s">
        <v>2821</v>
      </c>
      <c r="AO26" s="3" t="s">
        <v>2822</v>
      </c>
      <c r="AP26" s="3">
        <v>4641570489</v>
      </c>
      <c r="AQ26" s="4" t="s">
        <v>2467</v>
      </c>
      <c r="AR26" s="25" t="s">
        <v>3385</v>
      </c>
      <c r="AS26" s="4" t="s">
        <v>2823</v>
      </c>
      <c r="AT26" s="3" t="s">
        <v>2824</v>
      </c>
      <c r="AU26" s="27">
        <v>45945</v>
      </c>
      <c r="AV26" s="3" t="s">
        <v>2825</v>
      </c>
    </row>
    <row r="27" spans="1:48" x14ac:dyDescent="0.25">
      <c r="A27" s="6">
        <v>2025</v>
      </c>
      <c r="B27" s="7">
        <v>45839</v>
      </c>
      <c r="C27" s="7">
        <v>45930</v>
      </c>
      <c r="D27" s="3" t="s">
        <v>113</v>
      </c>
      <c r="E27" s="13"/>
      <c r="F27" s="13"/>
      <c r="G27" s="13"/>
      <c r="H27" s="3" t="s">
        <v>114</v>
      </c>
      <c r="I27" s="14" t="s">
        <v>854</v>
      </c>
      <c r="J27" s="3">
        <v>20</v>
      </c>
      <c r="K27" s="3"/>
      <c r="L27" s="3" t="s">
        <v>116</v>
      </c>
      <c r="M27" s="3"/>
      <c r="N27" s="15" t="s">
        <v>1211</v>
      </c>
      <c r="O27" s="3" t="s">
        <v>122</v>
      </c>
      <c r="P27" s="3" t="s">
        <v>151</v>
      </c>
      <c r="Q27" s="3" t="s">
        <v>1299</v>
      </c>
      <c r="R27" s="3" t="s">
        <v>158</v>
      </c>
      <c r="S27" s="3" t="s">
        <v>1749</v>
      </c>
      <c r="T27" s="11" t="s">
        <v>1750</v>
      </c>
      <c r="U27" s="11"/>
      <c r="V27" s="3" t="s">
        <v>183</v>
      </c>
      <c r="W27" s="3" t="s">
        <v>2022</v>
      </c>
      <c r="X27" s="3"/>
      <c r="Y27" s="3" t="s">
        <v>2060</v>
      </c>
      <c r="Z27" s="11">
        <v>17</v>
      </c>
      <c r="AA27" s="3" t="s">
        <v>2060</v>
      </c>
      <c r="AB27" s="11">
        <v>11</v>
      </c>
      <c r="AC27" s="3" t="s">
        <v>122</v>
      </c>
      <c r="AD27" s="11">
        <v>36644</v>
      </c>
      <c r="AE27" s="3"/>
      <c r="AF27" s="3"/>
      <c r="AG27" s="3"/>
      <c r="AH27" s="3"/>
      <c r="AI27" s="3" t="s">
        <v>2427</v>
      </c>
      <c r="AJ27" s="3" t="s">
        <v>253</v>
      </c>
      <c r="AK27" s="3" t="s">
        <v>2384</v>
      </c>
      <c r="AL27" s="12" t="s">
        <v>2769</v>
      </c>
      <c r="AM27" s="4" t="s">
        <v>2770</v>
      </c>
      <c r="AN27" s="3" t="s">
        <v>2821</v>
      </c>
      <c r="AO27" s="3" t="s">
        <v>2822</v>
      </c>
      <c r="AP27" s="12" t="s">
        <v>2769</v>
      </c>
      <c r="AQ27" s="4" t="s">
        <v>2770</v>
      </c>
      <c r="AR27" s="25" t="s">
        <v>3385</v>
      </c>
      <c r="AS27" s="4" t="s">
        <v>2823</v>
      </c>
      <c r="AT27" s="3" t="s">
        <v>2824</v>
      </c>
      <c r="AU27" s="27">
        <v>45945</v>
      </c>
      <c r="AV27" s="3" t="s">
        <v>2825</v>
      </c>
    </row>
    <row r="28" spans="1:48" x14ac:dyDescent="0.25">
      <c r="A28" s="6">
        <v>2025</v>
      </c>
      <c r="B28" s="7">
        <v>45839</v>
      </c>
      <c r="C28" s="7">
        <v>45930</v>
      </c>
      <c r="D28" s="3" t="s">
        <v>113</v>
      </c>
      <c r="E28" s="13"/>
      <c r="F28" s="13"/>
      <c r="G28" s="13"/>
      <c r="H28" s="3" t="s">
        <v>114</v>
      </c>
      <c r="I28" s="14" t="s">
        <v>838</v>
      </c>
      <c r="J28" s="3">
        <v>21</v>
      </c>
      <c r="K28" s="3"/>
      <c r="L28" s="3" t="s">
        <v>116</v>
      </c>
      <c r="M28" s="3"/>
      <c r="N28" s="15" t="s">
        <v>1195</v>
      </c>
      <c r="O28" s="3" t="s">
        <v>148</v>
      </c>
      <c r="P28" s="3" t="s">
        <v>151</v>
      </c>
      <c r="Q28" s="3" t="s">
        <v>1271</v>
      </c>
      <c r="R28" s="3" t="s">
        <v>158</v>
      </c>
      <c r="S28" s="3" t="s">
        <v>1461</v>
      </c>
      <c r="T28" s="11">
        <v>104</v>
      </c>
      <c r="U28" s="11"/>
      <c r="V28" s="3" t="s">
        <v>183</v>
      </c>
      <c r="W28" s="3" t="s">
        <v>1855</v>
      </c>
      <c r="X28" s="3"/>
      <c r="Y28" s="3" t="s">
        <v>2063</v>
      </c>
      <c r="Z28" s="11">
        <v>14</v>
      </c>
      <c r="AA28" s="3" t="s">
        <v>2063</v>
      </c>
      <c r="AB28" s="11">
        <v>13</v>
      </c>
      <c r="AC28" s="3" t="s">
        <v>148</v>
      </c>
      <c r="AD28" s="11">
        <v>3300</v>
      </c>
      <c r="AE28" s="3"/>
      <c r="AF28" s="3"/>
      <c r="AG28" s="3"/>
      <c r="AH28" s="3"/>
      <c r="AI28" s="3" t="s">
        <v>2160</v>
      </c>
      <c r="AJ28" s="3" t="s">
        <v>517</v>
      </c>
      <c r="AK28" s="3" t="s">
        <v>2161</v>
      </c>
      <c r="AL28" s="3">
        <v>5556016213</v>
      </c>
      <c r="AM28" s="4" t="s">
        <v>2490</v>
      </c>
      <c r="AN28" s="3" t="s">
        <v>2821</v>
      </c>
      <c r="AO28" s="3" t="s">
        <v>2822</v>
      </c>
      <c r="AP28" s="3">
        <v>5556016213</v>
      </c>
      <c r="AQ28" s="4" t="s">
        <v>2490</v>
      </c>
      <c r="AR28" s="25" t="s">
        <v>3385</v>
      </c>
      <c r="AS28" s="4" t="s">
        <v>2823</v>
      </c>
      <c r="AT28" s="3" t="s">
        <v>2824</v>
      </c>
      <c r="AU28" s="27">
        <v>45945</v>
      </c>
      <c r="AV28" s="3" t="s">
        <v>2825</v>
      </c>
    </row>
    <row r="29" spans="1:48" x14ac:dyDescent="0.25">
      <c r="A29" s="6">
        <v>2025</v>
      </c>
      <c r="B29" s="7">
        <v>45839</v>
      </c>
      <c r="C29" s="7">
        <v>45930</v>
      </c>
      <c r="D29" s="3" t="s">
        <v>113</v>
      </c>
      <c r="E29" s="13"/>
      <c r="F29" s="13"/>
      <c r="G29" s="13"/>
      <c r="H29" s="3" t="s">
        <v>114</v>
      </c>
      <c r="I29" s="9" t="s">
        <v>787</v>
      </c>
      <c r="J29" s="3">
        <v>22</v>
      </c>
      <c r="K29" s="3"/>
      <c r="L29" s="3" t="s">
        <v>116</v>
      </c>
      <c r="M29" s="3"/>
      <c r="N29" s="10" t="s">
        <v>1144</v>
      </c>
      <c r="O29" s="3" t="s">
        <v>122</v>
      </c>
      <c r="P29" s="3" t="s">
        <v>151</v>
      </c>
      <c r="Q29" s="11" t="s">
        <v>1361</v>
      </c>
      <c r="R29" s="3" t="s">
        <v>158</v>
      </c>
      <c r="S29" s="11" t="s">
        <v>1686</v>
      </c>
      <c r="T29" s="11">
        <v>200</v>
      </c>
      <c r="U29" s="11"/>
      <c r="V29" s="3" t="s">
        <v>183</v>
      </c>
      <c r="W29" s="11" t="s">
        <v>1984</v>
      </c>
      <c r="X29" s="3"/>
      <c r="Y29" s="11" t="s">
        <v>1702</v>
      </c>
      <c r="Z29" s="11">
        <v>27</v>
      </c>
      <c r="AA29" s="11" t="s">
        <v>1702</v>
      </c>
      <c r="AB29" s="11">
        <v>11</v>
      </c>
      <c r="AC29" s="3" t="s">
        <v>122</v>
      </c>
      <c r="AD29" s="11">
        <v>36770</v>
      </c>
      <c r="AE29" s="3"/>
      <c r="AF29" s="3"/>
      <c r="AG29" s="3"/>
      <c r="AH29" s="3"/>
      <c r="AI29" s="11" t="s">
        <v>2367</v>
      </c>
      <c r="AJ29" s="11" t="s">
        <v>253</v>
      </c>
      <c r="AK29" s="11" t="s">
        <v>2368</v>
      </c>
      <c r="AL29" s="16">
        <v>4641000125</v>
      </c>
      <c r="AM29" s="4" t="s">
        <v>2703</v>
      </c>
      <c r="AN29" s="3" t="s">
        <v>2821</v>
      </c>
      <c r="AO29" s="3" t="s">
        <v>2822</v>
      </c>
      <c r="AP29" s="16">
        <v>4641000125</v>
      </c>
      <c r="AQ29" s="4" t="s">
        <v>2703</v>
      </c>
      <c r="AR29" s="25" t="s">
        <v>3385</v>
      </c>
      <c r="AS29" s="4" t="s">
        <v>2823</v>
      </c>
      <c r="AT29" s="3" t="s">
        <v>2824</v>
      </c>
      <c r="AU29" s="27">
        <v>45945</v>
      </c>
      <c r="AV29" s="3" t="s">
        <v>2825</v>
      </c>
    </row>
    <row r="30" spans="1:48" x14ac:dyDescent="0.25">
      <c r="A30" s="6">
        <v>2025</v>
      </c>
      <c r="B30" s="7">
        <v>45839</v>
      </c>
      <c r="C30" s="7">
        <v>45930</v>
      </c>
      <c r="D30" s="3" t="s">
        <v>113</v>
      </c>
      <c r="E30" s="8"/>
      <c r="F30" s="8"/>
      <c r="G30" s="8"/>
      <c r="H30" s="3" t="s">
        <v>114</v>
      </c>
      <c r="I30" s="9" t="s">
        <v>550</v>
      </c>
      <c r="J30" s="3">
        <v>23</v>
      </c>
      <c r="K30" s="3"/>
      <c r="L30" s="3" t="s">
        <v>116</v>
      </c>
      <c r="M30" s="3"/>
      <c r="N30" s="10" t="s">
        <v>907</v>
      </c>
      <c r="O30" s="3" t="s">
        <v>148</v>
      </c>
      <c r="P30" s="3" t="s">
        <v>151</v>
      </c>
      <c r="Q30" s="11" t="s">
        <v>1286</v>
      </c>
      <c r="R30" s="3" t="s">
        <v>158</v>
      </c>
      <c r="S30" s="11" t="s">
        <v>1464</v>
      </c>
      <c r="T30" s="11">
        <v>412</v>
      </c>
      <c r="U30" s="11"/>
      <c r="V30" s="3" t="s">
        <v>183</v>
      </c>
      <c r="W30" s="11" t="s">
        <v>1856</v>
      </c>
      <c r="X30" s="3"/>
      <c r="Y30" s="11" t="s">
        <v>1449</v>
      </c>
      <c r="Z30" s="11">
        <v>10</v>
      </c>
      <c r="AA30" s="11" t="s">
        <v>1449</v>
      </c>
      <c r="AB30" s="11">
        <v>13</v>
      </c>
      <c r="AC30" s="3" t="s">
        <v>148</v>
      </c>
      <c r="AD30" s="11">
        <v>1050</v>
      </c>
      <c r="AE30" s="3"/>
      <c r="AF30" s="3"/>
      <c r="AG30" s="3"/>
      <c r="AH30" s="3"/>
      <c r="AI30" s="11" t="s">
        <v>2164</v>
      </c>
      <c r="AJ30" s="11" t="s">
        <v>2165</v>
      </c>
      <c r="AK30" s="11" t="s">
        <v>2166</v>
      </c>
      <c r="AL30" s="3">
        <v>4776578243</v>
      </c>
      <c r="AM30" s="4" t="s">
        <v>2492</v>
      </c>
      <c r="AN30" s="3" t="s">
        <v>2821</v>
      </c>
      <c r="AO30" s="3" t="s">
        <v>2822</v>
      </c>
      <c r="AP30" s="3">
        <v>4776578243</v>
      </c>
      <c r="AQ30" s="4" t="s">
        <v>2492</v>
      </c>
      <c r="AR30" s="25" t="s">
        <v>3385</v>
      </c>
      <c r="AS30" s="4" t="s">
        <v>2823</v>
      </c>
      <c r="AT30" s="3" t="s">
        <v>2824</v>
      </c>
      <c r="AU30" s="27">
        <v>45945</v>
      </c>
      <c r="AV30" s="3" t="s">
        <v>2825</v>
      </c>
    </row>
    <row r="31" spans="1:48" x14ac:dyDescent="0.25">
      <c r="A31" s="6">
        <v>2025</v>
      </c>
      <c r="B31" s="7">
        <v>45839</v>
      </c>
      <c r="C31" s="7">
        <v>45930</v>
      </c>
      <c r="D31" s="3" t="s">
        <v>113</v>
      </c>
      <c r="E31" s="13"/>
      <c r="F31" s="13"/>
      <c r="G31" s="13"/>
      <c r="H31" s="3" t="s">
        <v>114</v>
      </c>
      <c r="I31" s="14" t="s">
        <v>882</v>
      </c>
      <c r="J31" s="3">
        <v>24</v>
      </c>
      <c r="K31" s="3"/>
      <c r="L31" s="3" t="s">
        <v>116</v>
      </c>
      <c r="M31" s="3"/>
      <c r="N31" s="15" t="s">
        <v>1239</v>
      </c>
      <c r="O31" s="3" t="s">
        <v>148</v>
      </c>
      <c r="P31" s="3" t="s">
        <v>151</v>
      </c>
      <c r="Q31" s="3" t="s">
        <v>1296</v>
      </c>
      <c r="R31" s="3" t="s">
        <v>158</v>
      </c>
      <c r="S31" s="3" t="s">
        <v>1479</v>
      </c>
      <c r="T31" s="11">
        <v>3332</v>
      </c>
      <c r="U31" s="11" t="s">
        <v>1801</v>
      </c>
      <c r="V31" s="3" t="s">
        <v>183</v>
      </c>
      <c r="W31" s="3" t="s">
        <v>1864</v>
      </c>
      <c r="X31" s="3"/>
      <c r="Y31" s="3" t="s">
        <v>1449</v>
      </c>
      <c r="Z31" s="11">
        <v>10</v>
      </c>
      <c r="AA31" s="3" t="s">
        <v>1449</v>
      </c>
      <c r="AB31" s="11">
        <v>13</v>
      </c>
      <c r="AC31" s="3" t="s">
        <v>148</v>
      </c>
      <c r="AD31" s="11">
        <v>1900</v>
      </c>
      <c r="AE31" s="3"/>
      <c r="AF31" s="3"/>
      <c r="AG31" s="3"/>
      <c r="AH31" s="3"/>
      <c r="AI31" s="3" t="s">
        <v>2819</v>
      </c>
      <c r="AJ31" s="3" t="s">
        <v>2819</v>
      </c>
      <c r="AK31" s="3" t="s">
        <v>2819</v>
      </c>
      <c r="AL31" s="12" t="s">
        <v>2505</v>
      </c>
      <c r="AM31" s="3" t="s">
        <v>2506</v>
      </c>
      <c r="AN31" s="3" t="s">
        <v>2821</v>
      </c>
      <c r="AO31" s="3" t="s">
        <v>2822</v>
      </c>
      <c r="AP31" s="12" t="s">
        <v>2505</v>
      </c>
      <c r="AQ31" s="3" t="s">
        <v>2506</v>
      </c>
      <c r="AR31" s="25" t="s">
        <v>3385</v>
      </c>
      <c r="AS31" s="4" t="s">
        <v>2823</v>
      </c>
      <c r="AT31" s="3" t="s">
        <v>2824</v>
      </c>
      <c r="AU31" s="27">
        <v>45945</v>
      </c>
      <c r="AV31" s="3" t="s">
        <v>2825</v>
      </c>
    </row>
    <row r="32" spans="1:48" x14ac:dyDescent="0.25">
      <c r="A32" s="6">
        <v>2025</v>
      </c>
      <c r="B32" s="7">
        <v>45839</v>
      </c>
      <c r="C32" s="7">
        <v>45930</v>
      </c>
      <c r="D32" s="3" t="s">
        <v>113</v>
      </c>
      <c r="E32" s="8"/>
      <c r="F32" s="8"/>
      <c r="G32" s="8"/>
      <c r="H32" s="3" t="s">
        <v>114</v>
      </c>
      <c r="I32" s="9" t="s">
        <v>551</v>
      </c>
      <c r="J32" s="3">
        <v>25</v>
      </c>
      <c r="K32" s="3"/>
      <c r="L32" s="3" t="s">
        <v>116</v>
      </c>
      <c r="M32" s="3"/>
      <c r="N32" s="10" t="s">
        <v>908</v>
      </c>
      <c r="O32" s="3" t="s">
        <v>127</v>
      </c>
      <c r="P32" s="3" t="s">
        <v>151</v>
      </c>
      <c r="Q32" s="11" t="s">
        <v>1268</v>
      </c>
      <c r="R32" s="3" t="s">
        <v>158</v>
      </c>
      <c r="S32" s="11" t="s">
        <v>1437</v>
      </c>
      <c r="T32" s="11" t="s">
        <v>1438</v>
      </c>
      <c r="U32" s="11"/>
      <c r="V32" s="3" t="s">
        <v>183</v>
      </c>
      <c r="W32" s="11" t="s">
        <v>1839</v>
      </c>
      <c r="X32" s="3"/>
      <c r="Y32" s="11" t="s">
        <v>2057</v>
      </c>
      <c r="Z32" s="11">
        <v>35</v>
      </c>
      <c r="AA32" s="11" t="s">
        <v>2115</v>
      </c>
      <c r="AB32" s="11">
        <v>5</v>
      </c>
      <c r="AC32" s="3" t="s">
        <v>127</v>
      </c>
      <c r="AD32" s="11">
        <v>27420</v>
      </c>
      <c r="AE32" s="3"/>
      <c r="AF32" s="3"/>
      <c r="AG32" s="3"/>
      <c r="AH32" s="3"/>
      <c r="AI32" s="11" t="s">
        <v>2125</v>
      </c>
      <c r="AJ32" s="11" t="s">
        <v>2819</v>
      </c>
      <c r="AK32" s="11" t="s">
        <v>2126</v>
      </c>
      <c r="AL32" s="3">
        <v>4423414212</v>
      </c>
      <c r="AM32" s="4" t="s">
        <v>2468</v>
      </c>
      <c r="AN32" s="3" t="s">
        <v>2821</v>
      </c>
      <c r="AO32" s="3" t="s">
        <v>2822</v>
      </c>
      <c r="AP32" s="3">
        <v>4423414212</v>
      </c>
      <c r="AQ32" s="4" t="s">
        <v>2468</v>
      </c>
      <c r="AR32" s="25" t="s">
        <v>3385</v>
      </c>
      <c r="AS32" s="4" t="s">
        <v>2823</v>
      </c>
      <c r="AT32" s="3" t="s">
        <v>2824</v>
      </c>
      <c r="AU32" s="27">
        <v>45945</v>
      </c>
      <c r="AV32" s="3" t="s">
        <v>2825</v>
      </c>
    </row>
    <row r="33" spans="1:48" x14ac:dyDescent="0.25">
      <c r="A33" s="6">
        <v>2025</v>
      </c>
      <c r="B33" s="7">
        <v>45839</v>
      </c>
      <c r="C33" s="7">
        <v>45930</v>
      </c>
      <c r="D33" s="3" t="s">
        <v>112</v>
      </c>
      <c r="E33" s="13" t="s">
        <v>455</v>
      </c>
      <c r="F33" s="13" t="s">
        <v>456</v>
      </c>
      <c r="G33" s="13" t="s">
        <v>457</v>
      </c>
      <c r="H33" s="3" t="s">
        <v>114</v>
      </c>
      <c r="I33" s="14" t="s">
        <v>808</v>
      </c>
      <c r="J33" s="3">
        <v>26</v>
      </c>
      <c r="K33" s="3"/>
      <c r="L33" s="3" t="s">
        <v>116</v>
      </c>
      <c r="M33" s="3"/>
      <c r="N33" s="15" t="s">
        <v>1165</v>
      </c>
      <c r="O33" s="3" t="s">
        <v>122</v>
      </c>
      <c r="P33" s="3" t="s">
        <v>151</v>
      </c>
      <c r="Q33" s="3" t="s">
        <v>1350</v>
      </c>
      <c r="R33" s="3" t="s">
        <v>158</v>
      </c>
      <c r="S33" s="3" t="s">
        <v>1705</v>
      </c>
      <c r="T33" s="11">
        <v>234</v>
      </c>
      <c r="U33" s="11"/>
      <c r="V33" s="3" t="s">
        <v>183</v>
      </c>
      <c r="W33" s="3" t="s">
        <v>1971</v>
      </c>
      <c r="X33" s="3"/>
      <c r="Y33" s="3" t="s">
        <v>1702</v>
      </c>
      <c r="Z33" s="11">
        <v>27</v>
      </c>
      <c r="AA33" s="3" t="s">
        <v>1702</v>
      </c>
      <c r="AB33" s="11">
        <v>11</v>
      </c>
      <c r="AC33" s="3" t="s">
        <v>122</v>
      </c>
      <c r="AD33" s="11">
        <v>36724</v>
      </c>
      <c r="AE33" s="3"/>
      <c r="AF33" s="3"/>
      <c r="AG33" s="3"/>
      <c r="AH33" s="3"/>
      <c r="AI33" s="3" t="s">
        <v>455</v>
      </c>
      <c r="AJ33" s="3" t="s">
        <v>2819</v>
      </c>
      <c r="AK33" s="3" t="s">
        <v>457</v>
      </c>
      <c r="AL33" s="12">
        <v>4646395557</v>
      </c>
      <c r="AM33" s="5" t="s">
        <v>2724</v>
      </c>
      <c r="AN33" s="3" t="s">
        <v>2821</v>
      </c>
      <c r="AO33" s="3" t="s">
        <v>2822</v>
      </c>
      <c r="AP33" s="12">
        <v>4646395557</v>
      </c>
      <c r="AQ33" s="5" t="s">
        <v>2724</v>
      </c>
      <c r="AR33" s="25" t="s">
        <v>3385</v>
      </c>
      <c r="AS33" s="4" t="s">
        <v>2823</v>
      </c>
      <c r="AT33" s="3" t="s">
        <v>2824</v>
      </c>
      <c r="AU33" s="27">
        <v>45945</v>
      </c>
      <c r="AV33" s="3" t="s">
        <v>2825</v>
      </c>
    </row>
    <row r="34" spans="1:48" x14ac:dyDescent="0.25">
      <c r="A34" s="6">
        <v>2025</v>
      </c>
      <c r="B34" s="7">
        <v>45839</v>
      </c>
      <c r="C34" s="7">
        <v>45930</v>
      </c>
      <c r="D34" s="3" t="s">
        <v>112</v>
      </c>
      <c r="E34" s="8" t="s">
        <v>391</v>
      </c>
      <c r="F34" s="8" t="s">
        <v>392</v>
      </c>
      <c r="G34" s="8" t="s">
        <v>231</v>
      </c>
      <c r="H34" s="3" t="s">
        <v>114</v>
      </c>
      <c r="I34" s="9" t="s">
        <v>755</v>
      </c>
      <c r="J34" s="3">
        <v>27</v>
      </c>
      <c r="K34" s="3"/>
      <c r="L34" s="3" t="s">
        <v>116</v>
      </c>
      <c r="M34" s="3"/>
      <c r="N34" s="10" t="s">
        <v>1112</v>
      </c>
      <c r="O34" s="3" t="s">
        <v>122</v>
      </c>
      <c r="P34" s="3" t="s">
        <v>151</v>
      </c>
      <c r="Q34" s="11" t="s">
        <v>1382</v>
      </c>
      <c r="R34" s="3" t="s">
        <v>158</v>
      </c>
      <c r="S34" s="11" t="s">
        <v>1653</v>
      </c>
      <c r="T34" s="11" t="s">
        <v>1654</v>
      </c>
      <c r="U34" s="11"/>
      <c r="V34" s="3" t="s">
        <v>183</v>
      </c>
      <c r="W34" s="11" t="s">
        <v>1969</v>
      </c>
      <c r="X34" s="3"/>
      <c r="Y34" s="11" t="s">
        <v>1615</v>
      </c>
      <c r="Z34" s="11">
        <v>7</v>
      </c>
      <c r="AA34" s="11" t="s">
        <v>1615</v>
      </c>
      <c r="AB34" s="11">
        <v>11</v>
      </c>
      <c r="AC34" s="3" t="s">
        <v>122</v>
      </c>
      <c r="AD34" s="11">
        <v>38090</v>
      </c>
      <c r="AE34" s="3"/>
      <c r="AF34" s="3"/>
      <c r="AG34" s="3"/>
      <c r="AH34" s="3"/>
      <c r="AI34" s="11" t="s">
        <v>391</v>
      </c>
      <c r="AJ34" s="11" t="s">
        <v>2819</v>
      </c>
      <c r="AK34" s="11" t="s">
        <v>231</v>
      </c>
      <c r="AL34" s="12">
        <v>4611034930</v>
      </c>
      <c r="AM34" s="5" t="s">
        <v>2673</v>
      </c>
      <c r="AN34" s="3" t="s">
        <v>2821</v>
      </c>
      <c r="AO34" s="3" t="s">
        <v>2822</v>
      </c>
      <c r="AP34" s="12">
        <v>4611034930</v>
      </c>
      <c r="AQ34" s="5" t="s">
        <v>2673</v>
      </c>
      <c r="AR34" s="25" t="s">
        <v>3385</v>
      </c>
      <c r="AS34" s="4" t="s">
        <v>2823</v>
      </c>
      <c r="AT34" s="3" t="s">
        <v>2824</v>
      </c>
      <c r="AU34" s="27">
        <v>45945</v>
      </c>
      <c r="AV34" s="3" t="s">
        <v>2825</v>
      </c>
    </row>
    <row r="35" spans="1:48" x14ac:dyDescent="0.25">
      <c r="A35" s="6">
        <v>2025</v>
      </c>
      <c r="B35" s="7">
        <v>45839</v>
      </c>
      <c r="C35" s="7">
        <v>45930</v>
      </c>
      <c r="D35" s="3" t="s">
        <v>113</v>
      </c>
      <c r="E35" s="8"/>
      <c r="F35" s="8"/>
      <c r="G35" s="8"/>
      <c r="H35" s="3" t="s">
        <v>114</v>
      </c>
      <c r="I35" s="9" t="s">
        <v>763</v>
      </c>
      <c r="J35" s="3">
        <v>28</v>
      </c>
      <c r="K35" s="3"/>
      <c r="L35" s="3" t="s">
        <v>116</v>
      </c>
      <c r="M35" s="3"/>
      <c r="N35" s="10" t="s">
        <v>1120</v>
      </c>
      <c r="O35" s="3" t="s">
        <v>122</v>
      </c>
      <c r="P35" s="3" t="s">
        <v>151</v>
      </c>
      <c r="Q35" s="11" t="s">
        <v>1304</v>
      </c>
      <c r="R35" s="3" t="s">
        <v>158</v>
      </c>
      <c r="S35" s="11" t="s">
        <v>1661</v>
      </c>
      <c r="T35" s="11">
        <v>315</v>
      </c>
      <c r="U35" s="11"/>
      <c r="V35" s="3" t="s">
        <v>183</v>
      </c>
      <c r="W35" s="11" t="s">
        <v>1850</v>
      </c>
      <c r="X35" s="3"/>
      <c r="Y35" s="11" t="s">
        <v>1702</v>
      </c>
      <c r="Z35" s="11">
        <v>27</v>
      </c>
      <c r="AA35" s="11" t="s">
        <v>1702</v>
      </c>
      <c r="AB35" s="11">
        <v>11</v>
      </c>
      <c r="AC35" s="3" t="s">
        <v>122</v>
      </c>
      <c r="AD35" s="11">
        <v>36740</v>
      </c>
      <c r="AE35" s="3"/>
      <c r="AF35" s="3"/>
      <c r="AG35" s="3"/>
      <c r="AH35" s="3"/>
      <c r="AI35" s="11" t="s">
        <v>2356</v>
      </c>
      <c r="AJ35" s="11" t="s">
        <v>2819</v>
      </c>
      <c r="AK35" s="11" t="s">
        <v>370</v>
      </c>
      <c r="AL35" s="12">
        <v>4646481188</v>
      </c>
      <c r="AM35" s="5" t="s">
        <v>2680</v>
      </c>
      <c r="AN35" s="3" t="s">
        <v>2821</v>
      </c>
      <c r="AO35" s="3" t="s">
        <v>2822</v>
      </c>
      <c r="AP35" s="12">
        <v>4646481188</v>
      </c>
      <c r="AQ35" s="5" t="s">
        <v>2680</v>
      </c>
      <c r="AR35" s="25" t="s">
        <v>3385</v>
      </c>
      <c r="AS35" s="4" t="s">
        <v>2823</v>
      </c>
      <c r="AT35" s="3" t="s">
        <v>2824</v>
      </c>
      <c r="AU35" s="27">
        <v>45945</v>
      </c>
      <c r="AV35" s="3" t="s">
        <v>2825</v>
      </c>
    </row>
    <row r="36" spans="1:48" x14ac:dyDescent="0.25">
      <c r="A36" s="6">
        <v>2025</v>
      </c>
      <c r="B36" s="7">
        <v>45839</v>
      </c>
      <c r="C36" s="7">
        <v>45930</v>
      </c>
      <c r="D36" s="3" t="s">
        <v>113</v>
      </c>
      <c r="E36" s="8"/>
      <c r="F36" s="8"/>
      <c r="G36" s="8"/>
      <c r="H36" s="3" t="s">
        <v>114</v>
      </c>
      <c r="I36" s="9" t="s">
        <v>640</v>
      </c>
      <c r="J36" s="3">
        <v>29</v>
      </c>
      <c r="K36" s="3"/>
      <c r="L36" s="3" t="s">
        <v>116</v>
      </c>
      <c r="M36" s="3"/>
      <c r="N36" s="10" t="s">
        <v>997</v>
      </c>
      <c r="O36" s="3" t="s">
        <v>118</v>
      </c>
      <c r="P36" s="3" t="s">
        <v>151</v>
      </c>
      <c r="Q36" s="11" t="s">
        <v>1287</v>
      </c>
      <c r="R36" s="3" t="s">
        <v>158</v>
      </c>
      <c r="S36" s="11" t="s">
        <v>1465</v>
      </c>
      <c r="T36" s="11">
        <v>37</v>
      </c>
      <c r="U36" s="11" t="s">
        <v>1725</v>
      </c>
      <c r="V36" s="3" t="s">
        <v>183</v>
      </c>
      <c r="W36" s="11" t="s">
        <v>1857</v>
      </c>
      <c r="X36" s="3"/>
      <c r="Y36" s="11" t="s">
        <v>2065</v>
      </c>
      <c r="Z36" s="11">
        <v>12</v>
      </c>
      <c r="AA36" s="11" t="s">
        <v>2065</v>
      </c>
      <c r="AB36" s="11">
        <v>15</v>
      </c>
      <c r="AC36" s="3" t="s">
        <v>118</v>
      </c>
      <c r="AD36" s="11">
        <v>52947</v>
      </c>
      <c r="AE36" s="3"/>
      <c r="AF36" s="3"/>
      <c r="AG36" s="3"/>
      <c r="AH36" s="3"/>
      <c r="AI36" s="11" t="s">
        <v>326</v>
      </c>
      <c r="AJ36" s="11" t="s">
        <v>248</v>
      </c>
      <c r="AK36" s="11" t="s">
        <v>2167</v>
      </c>
      <c r="AL36" s="3">
        <v>5575613878</v>
      </c>
      <c r="AM36" s="4" t="s">
        <v>2493</v>
      </c>
      <c r="AN36" s="3" t="s">
        <v>2821</v>
      </c>
      <c r="AO36" s="3" t="s">
        <v>2822</v>
      </c>
      <c r="AP36" s="3">
        <v>5575613878</v>
      </c>
      <c r="AQ36" s="4" t="s">
        <v>2493</v>
      </c>
      <c r="AR36" s="25" t="s">
        <v>3385</v>
      </c>
      <c r="AS36" s="4" t="s">
        <v>2823</v>
      </c>
      <c r="AT36" s="3" t="s">
        <v>2824</v>
      </c>
      <c r="AU36" s="27">
        <v>45945</v>
      </c>
      <c r="AV36" s="3" t="s">
        <v>2825</v>
      </c>
    </row>
    <row r="37" spans="1:48" x14ac:dyDescent="0.25">
      <c r="A37" s="6">
        <v>2025</v>
      </c>
      <c r="B37" s="7">
        <v>45839</v>
      </c>
      <c r="C37" s="7">
        <v>45930</v>
      </c>
      <c r="D37" s="3" t="s">
        <v>113</v>
      </c>
      <c r="E37" s="13"/>
      <c r="F37" s="13"/>
      <c r="G37" s="13"/>
      <c r="H37" s="3" t="s">
        <v>114</v>
      </c>
      <c r="I37" s="14" t="s">
        <v>827</v>
      </c>
      <c r="J37" s="3">
        <v>30</v>
      </c>
      <c r="K37" s="3"/>
      <c r="L37" s="3" t="s">
        <v>116</v>
      </c>
      <c r="M37" s="3"/>
      <c r="N37" s="15" t="s">
        <v>1184</v>
      </c>
      <c r="O37" s="3" t="s">
        <v>137</v>
      </c>
      <c r="P37" s="3" t="s">
        <v>151</v>
      </c>
      <c r="Q37" s="3" t="s">
        <v>1305</v>
      </c>
      <c r="R37" s="3" t="s">
        <v>158</v>
      </c>
      <c r="S37" s="3" t="s">
        <v>1492</v>
      </c>
      <c r="T37" s="11" t="s">
        <v>1493</v>
      </c>
      <c r="U37" s="11"/>
      <c r="V37" s="3" t="s">
        <v>183</v>
      </c>
      <c r="W37" s="3" t="s">
        <v>1870</v>
      </c>
      <c r="X37" s="3"/>
      <c r="Y37" s="3" t="s">
        <v>1466</v>
      </c>
      <c r="Z37" s="11">
        <v>120</v>
      </c>
      <c r="AA37" s="3" t="s">
        <v>1466</v>
      </c>
      <c r="AB37" s="11">
        <v>14</v>
      </c>
      <c r="AC37" s="3" t="s">
        <v>137</v>
      </c>
      <c r="AD37" s="11">
        <v>45138</v>
      </c>
      <c r="AE37" s="3"/>
      <c r="AF37" s="3"/>
      <c r="AG37" s="3"/>
      <c r="AH37" s="3"/>
      <c r="AI37" s="3" t="s">
        <v>2192</v>
      </c>
      <c r="AJ37" s="3" t="s">
        <v>2193</v>
      </c>
      <c r="AK37" s="3" t="s">
        <v>501</v>
      </c>
      <c r="AL37" s="3">
        <v>3332084444</v>
      </c>
      <c r="AM37" s="4" t="s">
        <v>2517</v>
      </c>
      <c r="AN37" s="3" t="s">
        <v>2821</v>
      </c>
      <c r="AO37" s="3" t="s">
        <v>2822</v>
      </c>
      <c r="AP37" s="3">
        <v>3332084444</v>
      </c>
      <c r="AQ37" s="4" t="s">
        <v>2517</v>
      </c>
      <c r="AR37" s="25" t="s">
        <v>3385</v>
      </c>
      <c r="AS37" s="4" t="s">
        <v>2823</v>
      </c>
      <c r="AT37" s="3" t="s">
        <v>2824</v>
      </c>
      <c r="AU37" s="27">
        <v>45945</v>
      </c>
      <c r="AV37" s="3" t="s">
        <v>2825</v>
      </c>
    </row>
    <row r="38" spans="1:48" x14ac:dyDescent="0.25">
      <c r="A38" s="6">
        <v>2025</v>
      </c>
      <c r="B38" s="7">
        <v>45839</v>
      </c>
      <c r="C38" s="7">
        <v>45930</v>
      </c>
      <c r="D38" s="3" t="s">
        <v>113</v>
      </c>
      <c r="E38" s="8"/>
      <c r="F38" s="8"/>
      <c r="G38" s="8"/>
      <c r="H38" s="3" t="s">
        <v>114</v>
      </c>
      <c r="I38" s="9" t="s">
        <v>681</v>
      </c>
      <c r="J38" s="3">
        <v>31</v>
      </c>
      <c r="K38" s="3"/>
      <c r="L38" s="3" t="s">
        <v>116</v>
      </c>
      <c r="M38" s="3"/>
      <c r="N38" s="10" t="s">
        <v>1038</v>
      </c>
      <c r="O38" s="3" t="s">
        <v>122</v>
      </c>
      <c r="P38" s="3" t="s">
        <v>151</v>
      </c>
      <c r="Q38" s="11" t="s">
        <v>1350</v>
      </c>
      <c r="R38" s="3" t="s">
        <v>158</v>
      </c>
      <c r="S38" s="11" t="s">
        <v>1579</v>
      </c>
      <c r="T38" s="11">
        <v>4502</v>
      </c>
      <c r="U38" s="11">
        <v>205</v>
      </c>
      <c r="V38" s="3" t="s">
        <v>183</v>
      </c>
      <c r="W38" s="11" t="s">
        <v>1924</v>
      </c>
      <c r="X38" s="3"/>
      <c r="Y38" s="11" t="s">
        <v>517</v>
      </c>
      <c r="Z38" s="11">
        <v>20</v>
      </c>
      <c r="AA38" s="11" t="s">
        <v>517</v>
      </c>
      <c r="AB38" s="11">
        <v>11</v>
      </c>
      <c r="AC38" s="3" t="s">
        <v>122</v>
      </c>
      <c r="AD38" s="11">
        <v>37530</v>
      </c>
      <c r="AE38" s="3"/>
      <c r="AF38" s="3"/>
      <c r="AG38" s="3"/>
      <c r="AH38" s="3"/>
      <c r="AI38" s="11" t="s">
        <v>2239</v>
      </c>
      <c r="AJ38" s="11" t="s">
        <v>2285</v>
      </c>
      <c r="AK38" s="11" t="s">
        <v>239</v>
      </c>
      <c r="AL38" s="12" t="s">
        <v>2830</v>
      </c>
      <c r="AM38" s="4" t="s">
        <v>2599</v>
      </c>
      <c r="AN38" s="3" t="s">
        <v>2821</v>
      </c>
      <c r="AO38" s="3" t="s">
        <v>2822</v>
      </c>
      <c r="AP38" s="12" t="s">
        <v>2830</v>
      </c>
      <c r="AQ38" s="4" t="s">
        <v>2599</v>
      </c>
      <c r="AR38" s="25" t="s">
        <v>3385</v>
      </c>
      <c r="AS38" s="4" t="s">
        <v>2823</v>
      </c>
      <c r="AT38" s="3" t="s">
        <v>2824</v>
      </c>
      <c r="AU38" s="27">
        <v>45945</v>
      </c>
      <c r="AV38" s="3" t="s">
        <v>2825</v>
      </c>
    </row>
    <row r="39" spans="1:48" x14ac:dyDescent="0.25">
      <c r="A39" s="6">
        <v>2025</v>
      </c>
      <c r="B39" s="7">
        <v>45839</v>
      </c>
      <c r="C39" s="7">
        <v>45930</v>
      </c>
      <c r="D39" s="3" t="s">
        <v>113</v>
      </c>
      <c r="E39" s="8"/>
      <c r="F39" s="8"/>
      <c r="G39" s="8"/>
      <c r="H39" s="3" t="s">
        <v>114</v>
      </c>
      <c r="I39" s="9" t="s">
        <v>671</v>
      </c>
      <c r="J39" s="3">
        <v>32</v>
      </c>
      <c r="K39" s="3"/>
      <c r="L39" s="3" t="s">
        <v>116</v>
      </c>
      <c r="M39" s="3"/>
      <c r="N39" s="10" t="s">
        <v>1028</v>
      </c>
      <c r="O39" s="3" t="s">
        <v>148</v>
      </c>
      <c r="P39" s="3" t="s">
        <v>151</v>
      </c>
      <c r="Q39" s="11" t="s">
        <v>1297</v>
      </c>
      <c r="R39" s="3" t="s">
        <v>158</v>
      </c>
      <c r="S39" s="11" t="s">
        <v>1481</v>
      </c>
      <c r="T39" s="11">
        <v>77</v>
      </c>
      <c r="U39" s="11">
        <v>104</v>
      </c>
      <c r="V39" s="3" t="s">
        <v>183</v>
      </c>
      <c r="W39" s="11" t="s">
        <v>1866</v>
      </c>
      <c r="X39" s="3"/>
      <c r="Y39" s="11" t="s">
        <v>1491</v>
      </c>
      <c r="Z39" s="11">
        <v>16</v>
      </c>
      <c r="AA39" s="11" t="s">
        <v>1491</v>
      </c>
      <c r="AB39" s="11">
        <v>13</v>
      </c>
      <c r="AC39" s="3" t="s">
        <v>148</v>
      </c>
      <c r="AD39" s="11">
        <v>11550</v>
      </c>
      <c r="AE39" s="3"/>
      <c r="AF39" s="3"/>
      <c r="AG39" s="3"/>
      <c r="AH39" s="3"/>
      <c r="AI39" s="11" t="s">
        <v>2187</v>
      </c>
      <c r="AJ39" s="11" t="s">
        <v>231</v>
      </c>
      <c r="AK39" s="11" t="s">
        <v>2826</v>
      </c>
      <c r="AL39" s="3">
        <v>4777545386</v>
      </c>
      <c r="AM39" s="4" t="s">
        <v>2508</v>
      </c>
      <c r="AN39" s="3" t="s">
        <v>2821</v>
      </c>
      <c r="AO39" s="3" t="s">
        <v>2822</v>
      </c>
      <c r="AP39" s="3">
        <v>4777545386</v>
      </c>
      <c r="AQ39" s="4" t="s">
        <v>2508</v>
      </c>
      <c r="AR39" s="25" t="s">
        <v>3385</v>
      </c>
      <c r="AS39" s="4" t="s">
        <v>2823</v>
      </c>
      <c r="AT39" s="3" t="s">
        <v>2824</v>
      </c>
      <c r="AU39" s="27">
        <v>45945</v>
      </c>
      <c r="AV39" s="3" t="s">
        <v>2825</v>
      </c>
    </row>
    <row r="40" spans="1:48" x14ac:dyDescent="0.25">
      <c r="A40" s="6">
        <v>2025</v>
      </c>
      <c r="B40" s="7">
        <v>45839</v>
      </c>
      <c r="C40" s="7">
        <v>45930</v>
      </c>
      <c r="D40" s="3" t="s">
        <v>113</v>
      </c>
      <c r="E40" s="8"/>
      <c r="F40" s="8"/>
      <c r="G40" s="8"/>
      <c r="H40" s="3" t="s">
        <v>114</v>
      </c>
      <c r="I40" s="9" t="s">
        <v>689</v>
      </c>
      <c r="J40" s="3">
        <v>33</v>
      </c>
      <c r="K40" s="3"/>
      <c r="L40" s="3" t="s">
        <v>116</v>
      </c>
      <c r="M40" s="3"/>
      <c r="N40" s="10" t="s">
        <v>1046</v>
      </c>
      <c r="O40" s="3" t="s">
        <v>145</v>
      </c>
      <c r="P40" s="3" t="s">
        <v>151</v>
      </c>
      <c r="Q40" s="11" t="s">
        <v>1274</v>
      </c>
      <c r="R40" s="3" t="s">
        <v>158</v>
      </c>
      <c r="S40" s="11" t="s">
        <v>1445</v>
      </c>
      <c r="T40" s="11">
        <v>230</v>
      </c>
      <c r="U40" s="11">
        <v>1</v>
      </c>
      <c r="V40" s="3" t="s">
        <v>183</v>
      </c>
      <c r="W40" s="11" t="s">
        <v>1846</v>
      </c>
      <c r="X40" s="3"/>
      <c r="Y40" s="11" t="s">
        <v>2061</v>
      </c>
      <c r="Z40" s="11">
        <v>14</v>
      </c>
      <c r="AA40" s="11" t="s">
        <v>2061</v>
      </c>
      <c r="AB40" s="11">
        <v>22</v>
      </c>
      <c r="AC40" s="3" t="s">
        <v>145</v>
      </c>
      <c r="AD40" s="11">
        <v>76140</v>
      </c>
      <c r="AE40" s="3"/>
      <c r="AF40" s="3"/>
      <c r="AG40" s="3"/>
      <c r="AH40" s="3"/>
      <c r="AI40" s="11" t="s">
        <v>2138</v>
      </c>
      <c r="AJ40" s="11" t="s">
        <v>250</v>
      </c>
      <c r="AK40" s="11" t="s">
        <v>2139</v>
      </c>
      <c r="AL40" s="3">
        <v>4424381597</v>
      </c>
      <c r="AM40" s="4" t="s">
        <v>2475</v>
      </c>
      <c r="AN40" s="3" t="s">
        <v>2821</v>
      </c>
      <c r="AO40" s="3" t="s">
        <v>2822</v>
      </c>
      <c r="AP40" s="3">
        <v>4424381597</v>
      </c>
      <c r="AQ40" s="4" t="s">
        <v>2475</v>
      </c>
      <c r="AR40" s="25" t="s">
        <v>3385</v>
      </c>
      <c r="AS40" s="4" t="s">
        <v>2823</v>
      </c>
      <c r="AT40" s="3" t="s">
        <v>2824</v>
      </c>
      <c r="AU40" s="27">
        <v>45945</v>
      </c>
      <c r="AV40" s="3" t="s">
        <v>2825</v>
      </c>
    </row>
    <row r="41" spans="1:48" x14ac:dyDescent="0.25">
      <c r="A41" s="6">
        <v>2025</v>
      </c>
      <c r="B41" s="7">
        <v>45839</v>
      </c>
      <c r="C41" s="7">
        <v>45930</v>
      </c>
      <c r="D41" s="3" t="s">
        <v>113</v>
      </c>
      <c r="E41" s="8"/>
      <c r="F41" s="8"/>
      <c r="G41" s="8"/>
      <c r="H41" s="3" t="s">
        <v>114</v>
      </c>
      <c r="I41" s="9" t="s">
        <v>734</v>
      </c>
      <c r="J41" s="3">
        <v>34</v>
      </c>
      <c r="K41" s="3"/>
      <c r="L41" s="3" t="s">
        <v>116</v>
      </c>
      <c r="M41" s="3"/>
      <c r="N41" s="10" t="s">
        <v>1091</v>
      </c>
      <c r="O41" s="3" t="s">
        <v>148</v>
      </c>
      <c r="P41" s="3" t="s">
        <v>151</v>
      </c>
      <c r="Q41" s="11" t="s">
        <v>1299</v>
      </c>
      <c r="R41" s="3" t="s">
        <v>158</v>
      </c>
      <c r="S41" s="11" t="s">
        <v>1483</v>
      </c>
      <c r="T41" s="11">
        <v>1900</v>
      </c>
      <c r="U41" s="11" t="s">
        <v>1803</v>
      </c>
      <c r="V41" s="3" t="s">
        <v>183</v>
      </c>
      <c r="W41" s="11" t="s">
        <v>1867</v>
      </c>
      <c r="X41" s="3"/>
      <c r="Y41" s="11" t="s">
        <v>1449</v>
      </c>
      <c r="Z41" s="11">
        <v>10</v>
      </c>
      <c r="AA41" s="11" t="s">
        <v>1449</v>
      </c>
      <c r="AB41" s="11">
        <v>13</v>
      </c>
      <c r="AC41" s="3" t="s">
        <v>148</v>
      </c>
      <c r="AD41" s="11">
        <v>1210</v>
      </c>
      <c r="AE41" s="3"/>
      <c r="AF41" s="3"/>
      <c r="AG41" s="3"/>
      <c r="AH41" s="3"/>
      <c r="AI41" s="11" t="s">
        <v>2190</v>
      </c>
      <c r="AJ41" s="11" t="s">
        <v>2191</v>
      </c>
      <c r="AK41" s="11" t="s">
        <v>255</v>
      </c>
      <c r="AL41" s="12">
        <v>4778179294</v>
      </c>
      <c r="AM41" s="5" t="s">
        <v>2510</v>
      </c>
      <c r="AN41" s="3" t="s">
        <v>2821</v>
      </c>
      <c r="AO41" s="3" t="s">
        <v>2822</v>
      </c>
      <c r="AP41" s="12">
        <v>4778179294</v>
      </c>
      <c r="AQ41" s="5" t="s">
        <v>2510</v>
      </c>
      <c r="AR41" s="25" t="s">
        <v>3385</v>
      </c>
      <c r="AS41" s="4" t="s">
        <v>2823</v>
      </c>
      <c r="AT41" s="3" t="s">
        <v>2824</v>
      </c>
      <c r="AU41" s="27">
        <v>45945</v>
      </c>
      <c r="AV41" s="3" t="s">
        <v>2825</v>
      </c>
    </row>
    <row r="42" spans="1:48" x14ac:dyDescent="0.25">
      <c r="A42" s="6">
        <v>2025</v>
      </c>
      <c r="B42" s="7">
        <v>45839</v>
      </c>
      <c r="C42" s="7">
        <v>45930</v>
      </c>
      <c r="D42" s="3" t="s">
        <v>113</v>
      </c>
      <c r="E42" s="8"/>
      <c r="F42" s="8"/>
      <c r="G42" s="8"/>
      <c r="H42" s="3" t="s">
        <v>114</v>
      </c>
      <c r="I42" s="9" t="s">
        <v>710</v>
      </c>
      <c r="J42" s="3">
        <v>35</v>
      </c>
      <c r="K42" s="3"/>
      <c r="L42" s="3" t="s">
        <v>116</v>
      </c>
      <c r="M42" s="3"/>
      <c r="N42" s="10" t="s">
        <v>1067</v>
      </c>
      <c r="O42" s="3" t="s">
        <v>122</v>
      </c>
      <c r="P42" s="3" t="s">
        <v>151</v>
      </c>
      <c r="Q42" s="11" t="s">
        <v>1341</v>
      </c>
      <c r="R42" s="3" t="s">
        <v>158</v>
      </c>
      <c r="S42" s="11" t="s">
        <v>1610</v>
      </c>
      <c r="T42" s="11" t="s">
        <v>1611</v>
      </c>
      <c r="U42" s="11"/>
      <c r="V42" s="3" t="s">
        <v>183</v>
      </c>
      <c r="W42" s="11" t="s">
        <v>1943</v>
      </c>
      <c r="X42" s="3"/>
      <c r="Y42" s="11" t="s">
        <v>517</v>
      </c>
      <c r="Z42" s="11">
        <v>20</v>
      </c>
      <c r="AA42" s="11" t="s">
        <v>517</v>
      </c>
      <c r="AB42" s="11">
        <v>11</v>
      </c>
      <c r="AC42" s="3" t="s">
        <v>122</v>
      </c>
      <c r="AD42" s="11">
        <v>37360</v>
      </c>
      <c r="AE42" s="3"/>
      <c r="AF42" s="3"/>
      <c r="AG42" s="3"/>
      <c r="AH42" s="3"/>
      <c r="AI42" s="11" t="s">
        <v>2313</v>
      </c>
      <c r="AJ42" s="11" t="s">
        <v>495</v>
      </c>
      <c r="AK42" s="11" t="s">
        <v>2314</v>
      </c>
      <c r="AL42" s="3">
        <v>4777124630</v>
      </c>
      <c r="AM42" s="5" t="s">
        <v>2627</v>
      </c>
      <c r="AN42" s="3" t="s">
        <v>2821</v>
      </c>
      <c r="AO42" s="3" t="s">
        <v>2822</v>
      </c>
      <c r="AP42" s="3">
        <v>4777124630</v>
      </c>
      <c r="AQ42" s="5" t="s">
        <v>2627</v>
      </c>
      <c r="AR42" s="25" t="s">
        <v>3385</v>
      </c>
      <c r="AS42" s="4" t="s">
        <v>2823</v>
      </c>
      <c r="AT42" s="3" t="s">
        <v>2824</v>
      </c>
      <c r="AU42" s="27">
        <v>45945</v>
      </c>
      <c r="AV42" s="3" t="s">
        <v>2825</v>
      </c>
    </row>
    <row r="43" spans="1:48" x14ac:dyDescent="0.25">
      <c r="A43" s="6">
        <v>2025</v>
      </c>
      <c r="B43" s="7">
        <v>45839</v>
      </c>
      <c r="C43" s="7">
        <v>45930</v>
      </c>
      <c r="D43" s="3" t="s">
        <v>113</v>
      </c>
      <c r="E43" s="8"/>
      <c r="F43" s="8"/>
      <c r="G43" s="8"/>
      <c r="H43" s="3" t="s">
        <v>114</v>
      </c>
      <c r="I43" s="9" t="s">
        <v>729</v>
      </c>
      <c r="J43" s="3">
        <v>36</v>
      </c>
      <c r="K43" s="3"/>
      <c r="L43" s="3" t="s">
        <v>116</v>
      </c>
      <c r="M43" s="3"/>
      <c r="N43" s="10" t="s">
        <v>1086</v>
      </c>
      <c r="O43" s="3" t="s">
        <v>122</v>
      </c>
      <c r="P43" s="3" t="s">
        <v>151</v>
      </c>
      <c r="Q43" s="11" t="s">
        <v>1369</v>
      </c>
      <c r="R43" s="3" t="s">
        <v>158</v>
      </c>
      <c r="S43" s="11" t="s">
        <v>1498</v>
      </c>
      <c r="T43" s="11">
        <v>1129</v>
      </c>
      <c r="U43" s="11"/>
      <c r="V43" s="3" t="s">
        <v>183</v>
      </c>
      <c r="W43" s="11" t="s">
        <v>1873</v>
      </c>
      <c r="X43" s="3"/>
      <c r="Y43" s="11" t="s">
        <v>1702</v>
      </c>
      <c r="Z43" s="11">
        <v>27</v>
      </c>
      <c r="AA43" s="11" t="s">
        <v>1702</v>
      </c>
      <c r="AB43" s="11">
        <v>11</v>
      </c>
      <c r="AC43" s="3" t="s">
        <v>122</v>
      </c>
      <c r="AD43" s="11">
        <v>36740</v>
      </c>
      <c r="AE43" s="3"/>
      <c r="AF43" s="3"/>
      <c r="AG43" s="3"/>
      <c r="AH43" s="3"/>
      <c r="AI43" s="11" t="s">
        <v>2330</v>
      </c>
      <c r="AJ43" s="11" t="s">
        <v>477</v>
      </c>
      <c r="AK43" s="11" t="s">
        <v>239</v>
      </c>
      <c r="AL43" s="12">
        <v>4646470359</v>
      </c>
      <c r="AM43" s="5" t="s">
        <v>2647</v>
      </c>
      <c r="AN43" s="3" t="s">
        <v>2821</v>
      </c>
      <c r="AO43" s="3" t="s">
        <v>2822</v>
      </c>
      <c r="AP43" s="12">
        <v>4646470359</v>
      </c>
      <c r="AQ43" s="5" t="s">
        <v>2647</v>
      </c>
      <c r="AR43" s="25" t="s">
        <v>3385</v>
      </c>
      <c r="AS43" s="4" t="s">
        <v>2823</v>
      </c>
      <c r="AT43" s="3" t="s">
        <v>2824</v>
      </c>
      <c r="AU43" s="27">
        <v>45945</v>
      </c>
      <c r="AV43" s="3" t="s">
        <v>2825</v>
      </c>
    </row>
    <row r="44" spans="1:48" x14ac:dyDescent="0.25">
      <c r="A44" s="6">
        <v>2025</v>
      </c>
      <c r="B44" s="7">
        <v>45839</v>
      </c>
      <c r="C44" s="7">
        <v>45930</v>
      </c>
      <c r="D44" s="3" t="s">
        <v>113</v>
      </c>
      <c r="E44" s="8"/>
      <c r="F44" s="8"/>
      <c r="G44" s="8"/>
      <c r="H44" s="3" t="s">
        <v>114</v>
      </c>
      <c r="I44" s="9" t="s">
        <v>754</v>
      </c>
      <c r="J44" s="3">
        <v>37</v>
      </c>
      <c r="K44" s="3"/>
      <c r="L44" s="3" t="s">
        <v>116</v>
      </c>
      <c r="M44" s="3"/>
      <c r="N44" s="10" t="s">
        <v>1111</v>
      </c>
      <c r="O44" s="3" t="s">
        <v>122</v>
      </c>
      <c r="P44" s="3" t="s">
        <v>151</v>
      </c>
      <c r="Q44" s="11" t="s">
        <v>1295</v>
      </c>
      <c r="R44" s="3" t="s">
        <v>158</v>
      </c>
      <c r="S44" s="11" t="s">
        <v>1652</v>
      </c>
      <c r="T44" s="11">
        <v>432</v>
      </c>
      <c r="U44" s="11"/>
      <c r="V44" s="3" t="s">
        <v>183</v>
      </c>
      <c r="W44" s="11" t="s">
        <v>1968</v>
      </c>
      <c r="X44" s="3"/>
      <c r="Y44" s="11" t="s">
        <v>2060</v>
      </c>
      <c r="Z44" s="11">
        <v>17</v>
      </c>
      <c r="AA44" s="11" t="s">
        <v>2060</v>
      </c>
      <c r="AB44" s="11">
        <v>11</v>
      </c>
      <c r="AC44" s="3" t="s">
        <v>122</v>
      </c>
      <c r="AD44" s="11">
        <v>36630</v>
      </c>
      <c r="AE44" s="3"/>
      <c r="AF44" s="3"/>
      <c r="AG44" s="3"/>
      <c r="AH44" s="3"/>
      <c r="AI44" s="11" t="s">
        <v>2350</v>
      </c>
      <c r="AJ44" s="11" t="s">
        <v>2351</v>
      </c>
      <c r="AK44" s="11" t="s">
        <v>2352</v>
      </c>
      <c r="AL44" s="12">
        <v>4621730653</v>
      </c>
      <c r="AM44" s="5" t="s">
        <v>2672</v>
      </c>
      <c r="AN44" s="3" t="s">
        <v>2821</v>
      </c>
      <c r="AO44" s="3" t="s">
        <v>2822</v>
      </c>
      <c r="AP44" s="12">
        <v>4621730653</v>
      </c>
      <c r="AQ44" s="5" t="s">
        <v>2672</v>
      </c>
      <c r="AR44" s="25" t="s">
        <v>3385</v>
      </c>
      <c r="AS44" s="4" t="s">
        <v>2823</v>
      </c>
      <c r="AT44" s="3" t="s">
        <v>2824</v>
      </c>
      <c r="AU44" s="27">
        <v>45945</v>
      </c>
      <c r="AV44" s="3" t="s">
        <v>2825</v>
      </c>
    </row>
    <row r="45" spans="1:48" x14ac:dyDescent="0.25">
      <c r="A45" s="6">
        <v>2025</v>
      </c>
      <c r="B45" s="7">
        <v>45839</v>
      </c>
      <c r="C45" s="7">
        <v>45930</v>
      </c>
      <c r="D45" s="3" t="s">
        <v>113</v>
      </c>
      <c r="E45" s="13"/>
      <c r="F45" s="13"/>
      <c r="G45" s="13"/>
      <c r="H45" s="3" t="s">
        <v>114</v>
      </c>
      <c r="I45" s="14" t="s">
        <v>886</v>
      </c>
      <c r="J45" s="3">
        <v>38</v>
      </c>
      <c r="K45" s="3"/>
      <c r="L45" s="3" t="s">
        <v>116</v>
      </c>
      <c r="M45" s="3"/>
      <c r="N45" s="15" t="s">
        <v>1243</v>
      </c>
      <c r="O45" s="3" t="s">
        <v>137</v>
      </c>
      <c r="P45" s="3" t="s">
        <v>151</v>
      </c>
      <c r="Q45" s="3" t="s">
        <v>1303</v>
      </c>
      <c r="R45" s="3" t="s">
        <v>158</v>
      </c>
      <c r="S45" s="3" t="s">
        <v>1504</v>
      </c>
      <c r="T45" s="11">
        <v>14</v>
      </c>
      <c r="U45" s="11"/>
      <c r="V45" s="3" t="s">
        <v>183</v>
      </c>
      <c r="W45" s="3" t="s">
        <v>1840</v>
      </c>
      <c r="X45" s="3"/>
      <c r="Y45" s="3" t="s">
        <v>2058</v>
      </c>
      <c r="Z45" s="11">
        <v>39</v>
      </c>
      <c r="AA45" s="3" t="s">
        <v>2058</v>
      </c>
      <c r="AB45" s="11">
        <v>14</v>
      </c>
      <c r="AC45" s="3" t="s">
        <v>137</v>
      </c>
      <c r="AD45" s="11">
        <v>44100</v>
      </c>
      <c r="AE45" s="3"/>
      <c r="AF45" s="3"/>
      <c r="AG45" s="3"/>
      <c r="AH45" s="3"/>
      <c r="AI45" s="3" t="s">
        <v>2201</v>
      </c>
      <c r="AJ45" s="3" t="s">
        <v>2202</v>
      </c>
      <c r="AK45" s="3" t="s">
        <v>2189</v>
      </c>
      <c r="AL45" s="3">
        <v>3336582458</v>
      </c>
      <c r="AM45" s="4" t="s">
        <v>2527</v>
      </c>
      <c r="AN45" s="3" t="s">
        <v>2821</v>
      </c>
      <c r="AO45" s="3" t="s">
        <v>2822</v>
      </c>
      <c r="AP45" s="3">
        <v>3336582458</v>
      </c>
      <c r="AQ45" s="4" t="s">
        <v>2527</v>
      </c>
      <c r="AR45" s="25" t="s">
        <v>3385</v>
      </c>
      <c r="AS45" s="4" t="s">
        <v>2823</v>
      </c>
      <c r="AT45" s="3" t="s">
        <v>2824</v>
      </c>
      <c r="AU45" s="27">
        <v>45945</v>
      </c>
      <c r="AV45" s="3" t="s">
        <v>2825</v>
      </c>
    </row>
    <row r="46" spans="1:48" x14ac:dyDescent="0.25">
      <c r="A46" s="6">
        <v>2025</v>
      </c>
      <c r="B46" s="7">
        <v>45839</v>
      </c>
      <c r="C46" s="7">
        <v>45930</v>
      </c>
      <c r="D46" s="3" t="s">
        <v>113</v>
      </c>
      <c r="E46" s="8"/>
      <c r="F46" s="8"/>
      <c r="G46" s="8"/>
      <c r="H46" s="3" t="s">
        <v>114</v>
      </c>
      <c r="I46" s="9" t="s">
        <v>553</v>
      </c>
      <c r="J46" s="3">
        <v>39</v>
      </c>
      <c r="K46" s="3"/>
      <c r="L46" s="3" t="s">
        <v>116</v>
      </c>
      <c r="M46" s="3"/>
      <c r="N46" s="10" t="s">
        <v>910</v>
      </c>
      <c r="O46" s="3" t="s">
        <v>137</v>
      </c>
      <c r="P46" s="3" t="s">
        <v>151</v>
      </c>
      <c r="Q46" s="11" t="s">
        <v>1298</v>
      </c>
      <c r="R46" s="3" t="s">
        <v>158</v>
      </c>
      <c r="S46" s="11" t="s">
        <v>1555</v>
      </c>
      <c r="T46" s="11">
        <v>1394</v>
      </c>
      <c r="U46" s="11"/>
      <c r="V46" s="3" t="s">
        <v>183</v>
      </c>
      <c r="W46" s="11" t="s">
        <v>1907</v>
      </c>
      <c r="X46" s="3"/>
      <c r="Y46" s="11" t="s">
        <v>2058</v>
      </c>
      <c r="Z46" s="11">
        <v>39</v>
      </c>
      <c r="AA46" s="11" t="s">
        <v>2058</v>
      </c>
      <c r="AB46" s="11">
        <v>14</v>
      </c>
      <c r="AC46" s="3" t="s">
        <v>137</v>
      </c>
      <c r="AD46" s="11">
        <v>44900</v>
      </c>
      <c r="AE46" s="3"/>
      <c r="AF46" s="3"/>
      <c r="AG46" s="3"/>
      <c r="AH46" s="3"/>
      <c r="AI46" s="11" t="s">
        <v>2255</v>
      </c>
      <c r="AJ46" s="11" t="s">
        <v>2256</v>
      </c>
      <c r="AK46" s="11" t="s">
        <v>2257</v>
      </c>
      <c r="AL46" s="3">
        <v>3338121511</v>
      </c>
      <c r="AM46" s="4" t="s">
        <v>2574</v>
      </c>
      <c r="AN46" s="3" t="s">
        <v>2821</v>
      </c>
      <c r="AO46" s="3" t="s">
        <v>2822</v>
      </c>
      <c r="AP46" s="3">
        <v>3338121511</v>
      </c>
      <c r="AQ46" s="4" t="s">
        <v>2574</v>
      </c>
      <c r="AR46" s="25" t="s">
        <v>3385</v>
      </c>
      <c r="AS46" s="4" t="s">
        <v>2823</v>
      </c>
      <c r="AT46" s="3" t="s">
        <v>2824</v>
      </c>
      <c r="AU46" s="27">
        <v>45945</v>
      </c>
      <c r="AV46" s="3" t="s">
        <v>2825</v>
      </c>
    </row>
    <row r="47" spans="1:48" x14ac:dyDescent="0.25">
      <c r="A47" s="6">
        <v>2025</v>
      </c>
      <c r="B47" s="7">
        <v>45839</v>
      </c>
      <c r="C47" s="7">
        <v>45930</v>
      </c>
      <c r="D47" s="3" t="s">
        <v>112</v>
      </c>
      <c r="E47" s="8" t="s">
        <v>431</v>
      </c>
      <c r="F47" s="8" t="s">
        <v>432</v>
      </c>
      <c r="G47" s="8" t="s">
        <v>433</v>
      </c>
      <c r="H47" s="3" t="s">
        <v>115</v>
      </c>
      <c r="I47" s="9" t="s">
        <v>778</v>
      </c>
      <c r="J47" s="3">
        <v>40</v>
      </c>
      <c r="K47" s="3"/>
      <c r="L47" s="3" t="s">
        <v>116</v>
      </c>
      <c r="M47" s="3"/>
      <c r="N47" s="10" t="s">
        <v>1135</v>
      </c>
      <c r="O47" s="3" t="s">
        <v>122</v>
      </c>
      <c r="P47" s="3" t="s">
        <v>151</v>
      </c>
      <c r="Q47" s="11" t="s">
        <v>1389</v>
      </c>
      <c r="R47" s="3" t="s">
        <v>158</v>
      </c>
      <c r="S47" s="11" t="s">
        <v>1676</v>
      </c>
      <c r="T47" s="11" t="s">
        <v>1677</v>
      </c>
      <c r="U47" s="11"/>
      <c r="V47" s="3" t="s">
        <v>183</v>
      </c>
      <c r="W47" s="11" t="s">
        <v>1980</v>
      </c>
      <c r="X47" s="3"/>
      <c r="Y47" s="11" t="s">
        <v>2060</v>
      </c>
      <c r="Z47" s="11">
        <v>17</v>
      </c>
      <c r="AA47" s="11" t="s">
        <v>2060</v>
      </c>
      <c r="AB47" s="11">
        <v>11</v>
      </c>
      <c r="AC47" s="3" t="s">
        <v>122</v>
      </c>
      <c r="AD47" s="11">
        <v>36590</v>
      </c>
      <c r="AE47" s="3"/>
      <c r="AF47" s="3"/>
      <c r="AG47" s="3"/>
      <c r="AH47" s="3"/>
      <c r="AI47" s="11" t="s">
        <v>431</v>
      </c>
      <c r="AJ47" s="11" t="s">
        <v>432</v>
      </c>
      <c r="AK47" s="11" t="s">
        <v>433</v>
      </c>
      <c r="AL47" s="12">
        <v>4621550078</v>
      </c>
      <c r="AM47" s="5" t="s">
        <v>2694</v>
      </c>
      <c r="AN47" s="3" t="s">
        <v>2821</v>
      </c>
      <c r="AO47" s="3" t="s">
        <v>2822</v>
      </c>
      <c r="AP47" s="12">
        <v>4621550078</v>
      </c>
      <c r="AQ47" s="5" t="s">
        <v>2694</v>
      </c>
      <c r="AR47" s="25" t="s">
        <v>3385</v>
      </c>
      <c r="AS47" s="4" t="s">
        <v>2823</v>
      </c>
      <c r="AT47" s="3" t="s">
        <v>2824</v>
      </c>
      <c r="AU47" s="27">
        <v>45945</v>
      </c>
      <c r="AV47" s="3" t="s">
        <v>2825</v>
      </c>
    </row>
    <row r="48" spans="1:48" x14ac:dyDescent="0.25">
      <c r="A48" s="6">
        <v>2025</v>
      </c>
      <c r="B48" s="7">
        <v>45839</v>
      </c>
      <c r="C48" s="7">
        <v>45930</v>
      </c>
      <c r="D48" s="3" t="s">
        <v>112</v>
      </c>
      <c r="E48" s="8" t="s">
        <v>276</v>
      </c>
      <c r="F48" s="8" t="s">
        <v>277</v>
      </c>
      <c r="G48" s="8" t="s">
        <v>278</v>
      </c>
      <c r="H48" s="3" t="s">
        <v>114</v>
      </c>
      <c r="I48" s="9" t="s">
        <v>628</v>
      </c>
      <c r="J48" s="3">
        <v>41</v>
      </c>
      <c r="K48" s="3"/>
      <c r="L48" s="3" t="s">
        <v>116</v>
      </c>
      <c r="M48" s="3"/>
      <c r="N48" s="10" t="s">
        <v>985</v>
      </c>
      <c r="O48" s="3" t="s">
        <v>122</v>
      </c>
      <c r="P48" s="3" t="s">
        <v>151</v>
      </c>
      <c r="Q48" s="11" t="s">
        <v>1323</v>
      </c>
      <c r="R48" s="3" t="s">
        <v>158</v>
      </c>
      <c r="S48" s="11" t="s">
        <v>1523</v>
      </c>
      <c r="T48" s="11" t="s">
        <v>1470</v>
      </c>
      <c r="U48" s="11" t="s">
        <v>1809</v>
      </c>
      <c r="V48" s="3" t="s">
        <v>183</v>
      </c>
      <c r="W48" s="11" t="s">
        <v>1839</v>
      </c>
      <c r="X48" s="3"/>
      <c r="Y48" s="11" t="s">
        <v>2076</v>
      </c>
      <c r="Z48" s="11">
        <v>27</v>
      </c>
      <c r="AA48" s="11" t="s">
        <v>1702</v>
      </c>
      <c r="AB48" s="11">
        <v>11</v>
      </c>
      <c r="AC48" s="3" t="s">
        <v>122</v>
      </c>
      <c r="AD48" s="11">
        <v>36873</v>
      </c>
      <c r="AE48" s="3"/>
      <c r="AF48" s="3"/>
      <c r="AG48" s="3"/>
      <c r="AH48" s="3"/>
      <c r="AI48" s="11" t="s">
        <v>276</v>
      </c>
      <c r="AJ48" s="11" t="s">
        <v>277</v>
      </c>
      <c r="AK48" s="11" t="s">
        <v>278</v>
      </c>
      <c r="AL48" s="3">
        <v>4646427333</v>
      </c>
      <c r="AM48" s="4" t="s">
        <v>2546</v>
      </c>
      <c r="AN48" s="3" t="s">
        <v>2821</v>
      </c>
      <c r="AO48" s="3" t="s">
        <v>2822</v>
      </c>
      <c r="AP48" s="3">
        <v>4646427333</v>
      </c>
      <c r="AQ48" s="4" t="s">
        <v>2546</v>
      </c>
      <c r="AR48" s="25" t="s">
        <v>3385</v>
      </c>
      <c r="AS48" s="4" t="s">
        <v>2823</v>
      </c>
      <c r="AT48" s="3" t="s">
        <v>2824</v>
      </c>
      <c r="AU48" s="27">
        <v>45945</v>
      </c>
      <c r="AV48" s="3" t="s">
        <v>2825</v>
      </c>
    </row>
    <row r="49" spans="1:48" x14ac:dyDescent="0.25">
      <c r="A49" s="6">
        <v>2025</v>
      </c>
      <c r="B49" s="7">
        <v>45839</v>
      </c>
      <c r="C49" s="7">
        <v>45930</v>
      </c>
      <c r="D49" s="3" t="s">
        <v>112</v>
      </c>
      <c r="E49" s="8" t="s">
        <v>243</v>
      </c>
      <c r="F49" s="8" t="s">
        <v>244</v>
      </c>
      <c r="G49" s="8" t="s">
        <v>245</v>
      </c>
      <c r="H49" s="3" t="s">
        <v>114</v>
      </c>
      <c r="I49" s="9" t="s">
        <v>594</v>
      </c>
      <c r="J49" s="3">
        <v>42</v>
      </c>
      <c r="K49" s="3"/>
      <c r="L49" s="3" t="s">
        <v>116</v>
      </c>
      <c r="M49" s="3"/>
      <c r="N49" s="10" t="s">
        <v>951</v>
      </c>
      <c r="O49" s="3" t="s">
        <v>122</v>
      </c>
      <c r="P49" s="3" t="s">
        <v>151</v>
      </c>
      <c r="Q49" s="11" t="s">
        <v>1301</v>
      </c>
      <c r="R49" s="3" t="s">
        <v>158</v>
      </c>
      <c r="S49" s="11" t="s">
        <v>1485</v>
      </c>
      <c r="T49" s="11" t="s">
        <v>1486</v>
      </c>
      <c r="U49" s="11">
        <v>9</v>
      </c>
      <c r="V49" s="3" t="s">
        <v>183</v>
      </c>
      <c r="W49" s="11" t="s">
        <v>1868</v>
      </c>
      <c r="X49" s="3"/>
      <c r="Y49" s="11" t="s">
        <v>1702</v>
      </c>
      <c r="Z49" s="11">
        <v>27</v>
      </c>
      <c r="AA49" s="11" t="s">
        <v>1702</v>
      </c>
      <c r="AB49" s="11">
        <v>11</v>
      </c>
      <c r="AC49" s="3" t="s">
        <v>122</v>
      </c>
      <c r="AD49" s="11">
        <v>36766</v>
      </c>
      <c r="AE49" s="3"/>
      <c r="AF49" s="3"/>
      <c r="AG49" s="3"/>
      <c r="AH49" s="3"/>
      <c r="AI49" s="11" t="s">
        <v>243</v>
      </c>
      <c r="AJ49" s="11" t="s">
        <v>244</v>
      </c>
      <c r="AK49" s="11" t="s">
        <v>245</v>
      </c>
      <c r="AL49" s="3">
        <v>4642392205</v>
      </c>
      <c r="AM49" s="4" t="s">
        <v>2512</v>
      </c>
      <c r="AN49" s="3" t="s">
        <v>2821</v>
      </c>
      <c r="AO49" s="3" t="s">
        <v>2822</v>
      </c>
      <c r="AP49" s="3">
        <v>4642392205</v>
      </c>
      <c r="AQ49" s="4" t="s">
        <v>2512</v>
      </c>
      <c r="AR49" s="25" t="s">
        <v>3385</v>
      </c>
      <c r="AS49" s="4" t="s">
        <v>2823</v>
      </c>
      <c r="AT49" s="3" t="s">
        <v>2824</v>
      </c>
      <c r="AU49" s="27">
        <v>45945</v>
      </c>
      <c r="AV49" s="3" t="s">
        <v>2825</v>
      </c>
    </row>
    <row r="50" spans="1:48" x14ac:dyDescent="0.25">
      <c r="A50" s="6">
        <v>2025</v>
      </c>
      <c r="B50" s="7">
        <v>45839</v>
      </c>
      <c r="C50" s="7">
        <v>45930</v>
      </c>
      <c r="D50" s="3" t="s">
        <v>112</v>
      </c>
      <c r="E50" s="8" t="s">
        <v>454</v>
      </c>
      <c r="F50" s="8" t="s">
        <v>277</v>
      </c>
      <c r="G50" s="8" t="s">
        <v>318</v>
      </c>
      <c r="H50" s="3" t="s">
        <v>114</v>
      </c>
      <c r="I50" s="9" t="s">
        <v>804</v>
      </c>
      <c r="J50" s="3">
        <v>43</v>
      </c>
      <c r="K50" s="3"/>
      <c r="L50" s="3" t="s">
        <v>116</v>
      </c>
      <c r="M50" s="3"/>
      <c r="N50" s="10" t="s">
        <v>1161</v>
      </c>
      <c r="O50" s="3" t="s">
        <v>137</v>
      </c>
      <c r="P50" s="3" t="s">
        <v>151</v>
      </c>
      <c r="Q50" s="11" t="s">
        <v>1280</v>
      </c>
      <c r="R50" s="3" t="s">
        <v>158</v>
      </c>
      <c r="S50" s="11" t="s">
        <v>1570</v>
      </c>
      <c r="T50" s="11">
        <v>72</v>
      </c>
      <c r="U50" s="11"/>
      <c r="V50" s="3" t="s">
        <v>183</v>
      </c>
      <c r="W50" s="11" t="s">
        <v>1526</v>
      </c>
      <c r="X50" s="3"/>
      <c r="Y50" s="11" t="s">
        <v>2058</v>
      </c>
      <c r="Z50" s="11">
        <v>39</v>
      </c>
      <c r="AA50" s="11" t="s">
        <v>2058</v>
      </c>
      <c r="AB50" s="11">
        <v>14</v>
      </c>
      <c r="AC50" s="3" t="s">
        <v>137</v>
      </c>
      <c r="AD50" s="11">
        <v>44910</v>
      </c>
      <c r="AE50" s="3"/>
      <c r="AF50" s="3"/>
      <c r="AG50" s="3"/>
      <c r="AH50" s="3"/>
      <c r="AI50" s="11" t="s">
        <v>2273</v>
      </c>
      <c r="AJ50" s="11" t="s">
        <v>277</v>
      </c>
      <c r="AK50" s="11" t="s">
        <v>318</v>
      </c>
      <c r="AL50" s="12">
        <v>3315619237</v>
      </c>
      <c r="AM50" s="5" t="s">
        <v>2588</v>
      </c>
      <c r="AN50" s="3" t="s">
        <v>2821</v>
      </c>
      <c r="AO50" s="3" t="s">
        <v>2822</v>
      </c>
      <c r="AP50" s="12">
        <v>3315619237</v>
      </c>
      <c r="AQ50" s="5" t="s">
        <v>2588</v>
      </c>
      <c r="AR50" s="25" t="s">
        <v>3385</v>
      </c>
      <c r="AS50" s="4" t="s">
        <v>2823</v>
      </c>
      <c r="AT50" s="3" t="s">
        <v>2824</v>
      </c>
      <c r="AU50" s="27">
        <v>45945</v>
      </c>
      <c r="AV50" s="3" t="s">
        <v>2825</v>
      </c>
    </row>
    <row r="51" spans="1:48" x14ac:dyDescent="0.25">
      <c r="A51" s="6">
        <v>2025</v>
      </c>
      <c r="B51" s="7">
        <v>45839</v>
      </c>
      <c r="C51" s="7">
        <v>45930</v>
      </c>
      <c r="D51" s="3" t="s">
        <v>112</v>
      </c>
      <c r="E51" s="8" t="s">
        <v>256</v>
      </c>
      <c r="F51" s="8" t="s">
        <v>257</v>
      </c>
      <c r="G51" s="8" t="s">
        <v>258</v>
      </c>
      <c r="H51" s="3" t="s">
        <v>115</v>
      </c>
      <c r="I51" s="9" t="s">
        <v>600</v>
      </c>
      <c r="J51" s="3">
        <v>44</v>
      </c>
      <c r="K51" s="3"/>
      <c r="L51" s="3" t="s">
        <v>116</v>
      </c>
      <c r="M51" s="3"/>
      <c r="N51" s="10" t="s">
        <v>957</v>
      </c>
      <c r="O51" s="3" t="s">
        <v>122</v>
      </c>
      <c r="P51" s="3" t="s">
        <v>151</v>
      </c>
      <c r="Q51" s="11" t="s">
        <v>1280</v>
      </c>
      <c r="R51" s="3" t="s">
        <v>158</v>
      </c>
      <c r="S51" s="11" t="s">
        <v>1494</v>
      </c>
      <c r="T51" s="11">
        <v>409</v>
      </c>
      <c r="U51" s="11"/>
      <c r="V51" s="3" t="s">
        <v>183</v>
      </c>
      <c r="W51" s="11" t="s">
        <v>1840</v>
      </c>
      <c r="X51" s="3"/>
      <c r="Y51" s="11" t="s">
        <v>1702</v>
      </c>
      <c r="Z51" s="11">
        <v>27</v>
      </c>
      <c r="AA51" s="11" t="s">
        <v>1702</v>
      </c>
      <c r="AB51" s="11">
        <v>11</v>
      </c>
      <c r="AC51" s="3" t="s">
        <v>122</v>
      </c>
      <c r="AD51" s="11">
        <v>36700</v>
      </c>
      <c r="AE51" s="3"/>
      <c r="AF51" s="3"/>
      <c r="AG51" s="3"/>
      <c r="AH51" s="3"/>
      <c r="AI51" s="11" t="s">
        <v>256</v>
      </c>
      <c r="AJ51" s="11" t="s">
        <v>257</v>
      </c>
      <c r="AK51" s="11" t="s">
        <v>258</v>
      </c>
      <c r="AL51" s="3">
        <v>4646471229</v>
      </c>
      <c r="AM51" s="4" t="s">
        <v>2518</v>
      </c>
      <c r="AN51" s="3" t="s">
        <v>2821</v>
      </c>
      <c r="AO51" s="3" t="s">
        <v>2822</v>
      </c>
      <c r="AP51" s="3">
        <v>4646471229</v>
      </c>
      <c r="AQ51" s="4" t="s">
        <v>2518</v>
      </c>
      <c r="AR51" s="25" t="s">
        <v>3385</v>
      </c>
      <c r="AS51" s="4" t="s">
        <v>2823</v>
      </c>
      <c r="AT51" s="3" t="s">
        <v>2824</v>
      </c>
      <c r="AU51" s="27">
        <v>45945</v>
      </c>
      <c r="AV51" s="3" t="s">
        <v>2825</v>
      </c>
    </row>
    <row r="52" spans="1:48" x14ac:dyDescent="0.25">
      <c r="A52" s="6">
        <v>2025</v>
      </c>
      <c r="B52" s="7">
        <v>45839</v>
      </c>
      <c r="C52" s="7">
        <v>45930</v>
      </c>
      <c r="D52" s="3" t="s">
        <v>112</v>
      </c>
      <c r="E52" s="13" t="s">
        <v>533</v>
      </c>
      <c r="F52" s="13" t="s">
        <v>534</v>
      </c>
      <c r="G52" s="13" t="s">
        <v>535</v>
      </c>
      <c r="H52" s="3" t="s">
        <v>115</v>
      </c>
      <c r="I52" s="14" t="s">
        <v>894</v>
      </c>
      <c r="J52" s="3">
        <v>45</v>
      </c>
      <c r="K52" s="3"/>
      <c r="L52" s="3" t="s">
        <v>116</v>
      </c>
      <c r="M52" s="3"/>
      <c r="N52" s="15" t="s">
        <v>1251</v>
      </c>
      <c r="O52" s="3" t="s">
        <v>122</v>
      </c>
      <c r="P52" s="3" t="s">
        <v>151</v>
      </c>
      <c r="Q52" s="3" t="s">
        <v>1429</v>
      </c>
      <c r="R52" s="3" t="s">
        <v>158</v>
      </c>
      <c r="S52" s="3" t="s">
        <v>1787</v>
      </c>
      <c r="T52" s="11">
        <v>728</v>
      </c>
      <c r="U52" s="11"/>
      <c r="V52" s="3" t="s">
        <v>183</v>
      </c>
      <c r="W52" s="3" t="s">
        <v>2047</v>
      </c>
      <c r="X52" s="3"/>
      <c r="Y52" s="3" t="s">
        <v>2060</v>
      </c>
      <c r="Z52" s="11">
        <v>17</v>
      </c>
      <c r="AA52" s="3" t="s">
        <v>2060</v>
      </c>
      <c r="AB52" s="11">
        <v>11</v>
      </c>
      <c r="AC52" s="3" t="s">
        <v>122</v>
      </c>
      <c r="AD52" s="11">
        <v>36610</v>
      </c>
      <c r="AE52" s="3"/>
      <c r="AF52" s="3"/>
      <c r="AG52" s="3"/>
      <c r="AH52" s="3"/>
      <c r="AI52" s="3" t="s">
        <v>533</v>
      </c>
      <c r="AJ52" s="3" t="s">
        <v>534</v>
      </c>
      <c r="AK52" s="3" t="s">
        <v>535</v>
      </c>
      <c r="AL52" s="3">
        <v>4621716697</v>
      </c>
      <c r="AM52" s="4" t="s">
        <v>2806</v>
      </c>
      <c r="AN52" s="3" t="s">
        <v>2821</v>
      </c>
      <c r="AO52" s="3" t="s">
        <v>2822</v>
      </c>
      <c r="AP52" s="3">
        <v>4621716697</v>
      </c>
      <c r="AQ52" s="4" t="s">
        <v>2806</v>
      </c>
      <c r="AR52" s="25" t="s">
        <v>3385</v>
      </c>
      <c r="AS52" s="4" t="s">
        <v>2823</v>
      </c>
      <c r="AT52" s="3" t="s">
        <v>2824</v>
      </c>
      <c r="AU52" s="27">
        <v>45945</v>
      </c>
      <c r="AV52" s="3" t="s">
        <v>2825</v>
      </c>
    </row>
    <row r="53" spans="1:48" x14ac:dyDescent="0.25">
      <c r="A53" s="6">
        <v>2025</v>
      </c>
      <c r="B53" s="7">
        <v>45839</v>
      </c>
      <c r="C53" s="7">
        <v>45930</v>
      </c>
      <c r="D53" s="3" t="s">
        <v>113</v>
      </c>
      <c r="E53" s="8"/>
      <c r="F53" s="8"/>
      <c r="G53" s="8"/>
      <c r="H53" s="3" t="s">
        <v>114</v>
      </c>
      <c r="I53" s="9" t="s">
        <v>555</v>
      </c>
      <c r="J53" s="3">
        <v>46</v>
      </c>
      <c r="K53" s="3"/>
      <c r="L53" s="3" t="s">
        <v>116</v>
      </c>
      <c r="M53" s="3"/>
      <c r="N53" s="10" t="s">
        <v>912</v>
      </c>
      <c r="O53" s="3" t="s">
        <v>122</v>
      </c>
      <c r="P53" s="3" t="s">
        <v>151</v>
      </c>
      <c r="Q53" s="11" t="s">
        <v>1271</v>
      </c>
      <c r="R53" s="3" t="s">
        <v>158</v>
      </c>
      <c r="S53" s="11" t="s">
        <v>1442</v>
      </c>
      <c r="T53" s="11">
        <v>203</v>
      </c>
      <c r="U53" s="11"/>
      <c r="V53" s="3" t="s">
        <v>183</v>
      </c>
      <c r="W53" s="11" t="s">
        <v>1843</v>
      </c>
      <c r="X53" s="3"/>
      <c r="Y53" s="11" t="s">
        <v>1839</v>
      </c>
      <c r="Z53" s="11">
        <v>20</v>
      </c>
      <c r="AA53" s="11" t="s">
        <v>517</v>
      </c>
      <c r="AB53" s="11">
        <v>11</v>
      </c>
      <c r="AC53" s="3" t="s">
        <v>122</v>
      </c>
      <c r="AD53" s="11">
        <v>37119</v>
      </c>
      <c r="AE53" s="3"/>
      <c r="AF53" s="3"/>
      <c r="AG53" s="3"/>
      <c r="AH53" s="3"/>
      <c r="AI53" s="11" t="s">
        <v>2134</v>
      </c>
      <c r="AJ53" s="11" t="s">
        <v>2135</v>
      </c>
      <c r="AK53" s="11" t="s">
        <v>333</v>
      </c>
      <c r="AL53" s="3">
        <v>4776383403</v>
      </c>
      <c r="AM53" s="4" t="s">
        <v>2472</v>
      </c>
      <c r="AN53" s="3" t="s">
        <v>2821</v>
      </c>
      <c r="AO53" s="3" t="s">
        <v>2822</v>
      </c>
      <c r="AP53" s="3">
        <v>4776383403</v>
      </c>
      <c r="AQ53" s="4" t="s">
        <v>2472</v>
      </c>
      <c r="AR53" s="25" t="s">
        <v>3385</v>
      </c>
      <c r="AS53" s="4" t="s">
        <v>2823</v>
      </c>
      <c r="AT53" s="3" t="s">
        <v>2824</v>
      </c>
      <c r="AU53" s="27">
        <v>45945</v>
      </c>
      <c r="AV53" s="3" t="s">
        <v>2825</v>
      </c>
    </row>
    <row r="54" spans="1:48" x14ac:dyDescent="0.25">
      <c r="A54" s="6">
        <v>2025</v>
      </c>
      <c r="B54" s="7">
        <v>45839</v>
      </c>
      <c r="C54" s="7">
        <v>45930</v>
      </c>
      <c r="D54" s="3" t="s">
        <v>113</v>
      </c>
      <c r="E54" s="8"/>
      <c r="F54" s="8"/>
      <c r="G54" s="8"/>
      <c r="H54" s="3" t="s">
        <v>114</v>
      </c>
      <c r="I54" s="9" t="s">
        <v>645</v>
      </c>
      <c r="J54" s="3">
        <v>47</v>
      </c>
      <c r="K54" s="3"/>
      <c r="L54" s="3" t="s">
        <v>116</v>
      </c>
      <c r="M54" s="3"/>
      <c r="N54" s="10" t="s">
        <v>1002</v>
      </c>
      <c r="O54" s="3" t="s">
        <v>148</v>
      </c>
      <c r="P54" s="3" t="s">
        <v>151</v>
      </c>
      <c r="Q54" s="11" t="s">
        <v>1309</v>
      </c>
      <c r="R54" s="3" t="s">
        <v>158</v>
      </c>
      <c r="S54" s="11" t="s">
        <v>1502</v>
      </c>
      <c r="T54" s="11">
        <v>505</v>
      </c>
      <c r="U54" s="11" t="s">
        <v>1804</v>
      </c>
      <c r="V54" s="3" t="s">
        <v>183</v>
      </c>
      <c r="W54" s="11" t="s">
        <v>1876</v>
      </c>
      <c r="X54" s="3"/>
      <c r="Y54" s="11" t="s">
        <v>1876</v>
      </c>
      <c r="Z54" s="11">
        <v>15</v>
      </c>
      <c r="AA54" s="11" t="s">
        <v>1876</v>
      </c>
      <c r="AB54" s="11">
        <v>13</v>
      </c>
      <c r="AC54" s="3" t="s">
        <v>148</v>
      </c>
      <c r="AD54" s="11">
        <v>6500</v>
      </c>
      <c r="AE54" s="3"/>
      <c r="AF54" s="3"/>
      <c r="AG54" s="3"/>
      <c r="AH54" s="3"/>
      <c r="AI54" s="11" t="s">
        <v>2196</v>
      </c>
      <c r="AJ54" s="11" t="s">
        <v>423</v>
      </c>
      <c r="AK54" s="11" t="s">
        <v>2197</v>
      </c>
      <c r="AL54" s="3">
        <v>4423124204</v>
      </c>
      <c r="AM54" s="4" t="s">
        <v>2525</v>
      </c>
      <c r="AN54" s="3" t="s">
        <v>2821</v>
      </c>
      <c r="AO54" s="3" t="s">
        <v>2822</v>
      </c>
      <c r="AP54" s="3">
        <v>4423124204</v>
      </c>
      <c r="AQ54" s="4" t="s">
        <v>2525</v>
      </c>
      <c r="AR54" s="25" t="s">
        <v>3385</v>
      </c>
      <c r="AS54" s="4" t="s">
        <v>2823</v>
      </c>
      <c r="AT54" s="3" t="s">
        <v>2824</v>
      </c>
      <c r="AU54" s="27">
        <v>45945</v>
      </c>
      <c r="AV54" s="3" t="s">
        <v>2825</v>
      </c>
    </row>
    <row r="55" spans="1:48" x14ac:dyDescent="0.25">
      <c r="A55" s="6">
        <v>2025</v>
      </c>
      <c r="B55" s="7">
        <v>45839</v>
      </c>
      <c r="C55" s="7">
        <v>45930</v>
      </c>
      <c r="D55" s="3" t="s">
        <v>113</v>
      </c>
      <c r="E55" s="8"/>
      <c r="F55" s="8"/>
      <c r="G55" s="8"/>
      <c r="H55" s="3" t="s">
        <v>114</v>
      </c>
      <c r="I55" s="9" t="s">
        <v>695</v>
      </c>
      <c r="J55" s="3">
        <v>48</v>
      </c>
      <c r="K55" s="3"/>
      <c r="L55" s="3" t="s">
        <v>116</v>
      </c>
      <c r="M55" s="3"/>
      <c r="N55" s="10" t="s">
        <v>1052</v>
      </c>
      <c r="O55" s="3" t="s">
        <v>122</v>
      </c>
      <c r="P55" s="3" t="s">
        <v>151</v>
      </c>
      <c r="Q55" s="11" t="s">
        <v>1281</v>
      </c>
      <c r="R55" s="3" t="s">
        <v>158</v>
      </c>
      <c r="S55" s="11" t="s">
        <v>1592</v>
      </c>
      <c r="T55" s="11" t="s">
        <v>1593</v>
      </c>
      <c r="U55" s="11"/>
      <c r="V55" s="3" t="s">
        <v>183</v>
      </c>
      <c r="W55" s="11" t="s">
        <v>1930</v>
      </c>
      <c r="X55" s="3"/>
      <c r="Y55" s="11" t="s">
        <v>517</v>
      </c>
      <c r="Z55" s="11">
        <v>20</v>
      </c>
      <c r="AA55" s="11" t="s">
        <v>517</v>
      </c>
      <c r="AB55" s="11">
        <v>11</v>
      </c>
      <c r="AC55" s="3" t="s">
        <v>122</v>
      </c>
      <c r="AD55" s="11">
        <v>37219</v>
      </c>
      <c r="AE55" s="3"/>
      <c r="AF55" s="3"/>
      <c r="AG55" s="3"/>
      <c r="AH55" s="3"/>
      <c r="AI55" s="11" t="s">
        <v>2294</v>
      </c>
      <c r="AJ55" s="11" t="s">
        <v>239</v>
      </c>
      <c r="AK55" s="11" t="s">
        <v>228</v>
      </c>
      <c r="AL55" s="3">
        <v>4771950783</v>
      </c>
      <c r="AM55" s="4" t="s">
        <v>2612</v>
      </c>
      <c r="AN55" s="3" t="s">
        <v>2821</v>
      </c>
      <c r="AO55" s="3" t="s">
        <v>2822</v>
      </c>
      <c r="AP55" s="3">
        <v>4771950783</v>
      </c>
      <c r="AQ55" s="4" t="s">
        <v>2612</v>
      </c>
      <c r="AR55" s="25" t="s">
        <v>3385</v>
      </c>
      <c r="AS55" s="4" t="s">
        <v>2823</v>
      </c>
      <c r="AT55" s="3" t="s">
        <v>2824</v>
      </c>
      <c r="AU55" s="27">
        <v>45945</v>
      </c>
      <c r="AV55" s="3" t="s">
        <v>2825</v>
      </c>
    </row>
    <row r="56" spans="1:48" x14ac:dyDescent="0.25">
      <c r="A56" s="6">
        <v>2025</v>
      </c>
      <c r="B56" s="7">
        <v>45839</v>
      </c>
      <c r="C56" s="7">
        <v>45930</v>
      </c>
      <c r="D56" s="3" t="s">
        <v>113</v>
      </c>
      <c r="E56" s="8"/>
      <c r="F56" s="8"/>
      <c r="G56" s="8"/>
      <c r="H56" s="3" t="s">
        <v>114</v>
      </c>
      <c r="I56" s="9" t="s">
        <v>556</v>
      </c>
      <c r="J56" s="3">
        <v>49</v>
      </c>
      <c r="K56" s="3"/>
      <c r="L56" s="3" t="s">
        <v>116</v>
      </c>
      <c r="M56" s="3"/>
      <c r="N56" s="10" t="s">
        <v>913</v>
      </c>
      <c r="O56" s="3" t="s">
        <v>122</v>
      </c>
      <c r="P56" s="3" t="s">
        <v>151</v>
      </c>
      <c r="Q56" s="11" t="s">
        <v>1272</v>
      </c>
      <c r="R56" s="3" t="s">
        <v>158</v>
      </c>
      <c r="S56" s="11" t="s">
        <v>1443</v>
      </c>
      <c r="T56" s="11">
        <v>305</v>
      </c>
      <c r="U56" s="11"/>
      <c r="V56" s="3" t="s">
        <v>183</v>
      </c>
      <c r="W56" s="11" t="s">
        <v>1844</v>
      </c>
      <c r="X56" s="3"/>
      <c r="Y56" s="11" t="s">
        <v>517</v>
      </c>
      <c r="Z56" s="11">
        <v>20</v>
      </c>
      <c r="AA56" s="11" t="s">
        <v>517</v>
      </c>
      <c r="AB56" s="11">
        <v>11</v>
      </c>
      <c r="AC56" s="3" t="s">
        <v>122</v>
      </c>
      <c r="AD56" s="11">
        <v>37490</v>
      </c>
      <c r="AE56" s="3"/>
      <c r="AF56" s="3"/>
      <c r="AG56" s="3"/>
      <c r="AH56" s="3"/>
      <c r="AI56" s="11" t="s">
        <v>366</v>
      </c>
      <c r="AJ56" s="11" t="s">
        <v>2136</v>
      </c>
      <c r="AK56" s="11" t="s">
        <v>2137</v>
      </c>
      <c r="AL56" s="3">
        <v>4626603538</v>
      </c>
      <c r="AM56" s="4" t="s">
        <v>2473</v>
      </c>
      <c r="AN56" s="3" t="s">
        <v>2821</v>
      </c>
      <c r="AO56" s="3" t="s">
        <v>2822</v>
      </c>
      <c r="AP56" s="3">
        <v>4626603538</v>
      </c>
      <c r="AQ56" s="4" t="s">
        <v>2473</v>
      </c>
      <c r="AR56" s="25" t="s">
        <v>3385</v>
      </c>
      <c r="AS56" s="4" t="s">
        <v>2823</v>
      </c>
      <c r="AT56" s="3" t="s">
        <v>2824</v>
      </c>
      <c r="AU56" s="27">
        <v>45945</v>
      </c>
      <c r="AV56" s="3" t="s">
        <v>2825</v>
      </c>
    </row>
    <row r="57" spans="1:48" x14ac:dyDescent="0.25">
      <c r="A57" s="6">
        <v>2025</v>
      </c>
      <c r="B57" s="7">
        <v>45839</v>
      </c>
      <c r="C57" s="7">
        <v>45930</v>
      </c>
      <c r="D57" s="3" t="s">
        <v>113</v>
      </c>
      <c r="E57" s="13"/>
      <c r="F57" s="13"/>
      <c r="G57" s="13"/>
      <c r="H57" s="3" t="s">
        <v>114</v>
      </c>
      <c r="I57" s="14" t="s">
        <v>888</v>
      </c>
      <c r="J57" s="3">
        <v>50</v>
      </c>
      <c r="K57" s="3"/>
      <c r="L57" s="3" t="s">
        <v>116</v>
      </c>
      <c r="M57" s="3"/>
      <c r="N57" s="15" t="s">
        <v>1245</v>
      </c>
      <c r="O57" s="3" t="s">
        <v>148</v>
      </c>
      <c r="P57" s="3" t="s">
        <v>151</v>
      </c>
      <c r="Q57" s="3" t="s">
        <v>1320</v>
      </c>
      <c r="R57" s="3" t="s">
        <v>158</v>
      </c>
      <c r="S57" s="3" t="s">
        <v>1515</v>
      </c>
      <c r="T57" s="11">
        <v>3</v>
      </c>
      <c r="U57" s="11"/>
      <c r="V57" s="3" t="s">
        <v>183</v>
      </c>
      <c r="W57" s="3" t="s">
        <v>1886</v>
      </c>
      <c r="X57" s="3"/>
      <c r="Y57" s="3" t="s">
        <v>1491</v>
      </c>
      <c r="Z57" s="11">
        <v>16</v>
      </c>
      <c r="AA57" s="3" t="s">
        <v>1491</v>
      </c>
      <c r="AB57" s="11">
        <v>13</v>
      </c>
      <c r="AC57" s="3" t="s">
        <v>148</v>
      </c>
      <c r="AD57" s="11">
        <v>11850</v>
      </c>
      <c r="AE57" s="3" t="s">
        <v>3287</v>
      </c>
      <c r="AF57" s="3"/>
      <c r="AG57" s="3"/>
      <c r="AH57" s="3"/>
      <c r="AI57" s="3" t="s">
        <v>2217</v>
      </c>
      <c r="AJ57" s="3" t="s">
        <v>2218</v>
      </c>
      <c r="AK57" s="3" t="s">
        <v>231</v>
      </c>
      <c r="AL57" s="3">
        <v>2228208947</v>
      </c>
      <c r="AM57" s="4" t="s">
        <v>2539</v>
      </c>
      <c r="AN57" s="3" t="s">
        <v>2821</v>
      </c>
      <c r="AO57" s="3" t="s">
        <v>2822</v>
      </c>
      <c r="AP57" s="3">
        <v>2228208947</v>
      </c>
      <c r="AQ57" s="4" t="s">
        <v>2539</v>
      </c>
      <c r="AR57" s="25" t="s">
        <v>3385</v>
      </c>
      <c r="AS57" s="4" t="s">
        <v>2823</v>
      </c>
      <c r="AT57" s="3" t="s">
        <v>2824</v>
      </c>
      <c r="AU57" s="27">
        <v>45945</v>
      </c>
      <c r="AV57" s="3" t="s">
        <v>2825</v>
      </c>
    </row>
    <row r="58" spans="1:48" x14ac:dyDescent="0.25">
      <c r="A58" s="6">
        <v>2025</v>
      </c>
      <c r="B58" s="7">
        <v>45839</v>
      </c>
      <c r="C58" s="7">
        <v>45930</v>
      </c>
      <c r="D58" s="3" t="s">
        <v>112</v>
      </c>
      <c r="E58" s="8" t="s">
        <v>452</v>
      </c>
      <c r="F58" s="8" t="s">
        <v>453</v>
      </c>
      <c r="G58" s="8" t="s">
        <v>253</v>
      </c>
      <c r="H58" s="3" t="s">
        <v>115</v>
      </c>
      <c r="I58" s="9" t="s">
        <v>802</v>
      </c>
      <c r="J58" s="3">
        <v>51</v>
      </c>
      <c r="K58" s="3"/>
      <c r="L58" s="3" t="s">
        <v>116</v>
      </c>
      <c r="M58" s="3"/>
      <c r="N58" s="10" t="s">
        <v>1159</v>
      </c>
      <c r="O58" s="3" t="s">
        <v>122</v>
      </c>
      <c r="P58" s="3" t="s">
        <v>151</v>
      </c>
      <c r="Q58" s="11" t="s">
        <v>1380</v>
      </c>
      <c r="R58" s="3" t="s">
        <v>158</v>
      </c>
      <c r="S58" s="11" t="s">
        <v>1600</v>
      </c>
      <c r="T58" s="11">
        <v>843</v>
      </c>
      <c r="U58" s="11"/>
      <c r="V58" s="3" t="s">
        <v>183</v>
      </c>
      <c r="W58" s="11" t="s">
        <v>1840</v>
      </c>
      <c r="X58" s="3"/>
      <c r="Y58" s="11" t="s">
        <v>2060</v>
      </c>
      <c r="Z58" s="11">
        <v>17</v>
      </c>
      <c r="AA58" s="11" t="s">
        <v>2060</v>
      </c>
      <c r="AB58" s="11">
        <v>11</v>
      </c>
      <c r="AC58" s="3" t="s">
        <v>122</v>
      </c>
      <c r="AD58" s="11">
        <v>36500</v>
      </c>
      <c r="AE58" s="3"/>
      <c r="AF58" s="3"/>
      <c r="AG58" s="3"/>
      <c r="AH58" s="3"/>
      <c r="AI58" s="11" t="s">
        <v>2383</v>
      </c>
      <c r="AJ58" s="11" t="s">
        <v>453</v>
      </c>
      <c r="AK58" s="11" t="s">
        <v>253</v>
      </c>
      <c r="AL58" s="12" t="s">
        <v>2830</v>
      </c>
      <c r="AM58" s="5" t="s">
        <v>2718</v>
      </c>
      <c r="AN58" s="3" t="s">
        <v>2821</v>
      </c>
      <c r="AO58" s="3" t="s">
        <v>2822</v>
      </c>
      <c r="AP58" s="12" t="s">
        <v>2830</v>
      </c>
      <c r="AQ58" s="5" t="s">
        <v>2718</v>
      </c>
      <c r="AR58" s="25" t="s">
        <v>3385</v>
      </c>
      <c r="AS58" s="4" t="s">
        <v>2823</v>
      </c>
      <c r="AT58" s="3" t="s">
        <v>2824</v>
      </c>
      <c r="AU58" s="27">
        <v>45945</v>
      </c>
      <c r="AV58" s="3" t="s">
        <v>2825</v>
      </c>
    </row>
    <row r="59" spans="1:48" x14ac:dyDescent="0.25">
      <c r="A59" s="6">
        <v>2025</v>
      </c>
      <c r="B59" s="7">
        <v>45839</v>
      </c>
      <c r="C59" s="7">
        <v>45930</v>
      </c>
      <c r="D59" s="3" t="s">
        <v>113</v>
      </c>
      <c r="E59" s="8"/>
      <c r="F59" s="8"/>
      <c r="G59" s="8"/>
      <c r="H59" s="3" t="s">
        <v>114</v>
      </c>
      <c r="I59" s="9" t="s">
        <v>781</v>
      </c>
      <c r="J59" s="3">
        <v>52</v>
      </c>
      <c r="K59" s="3"/>
      <c r="L59" s="3" t="s">
        <v>116</v>
      </c>
      <c r="M59" s="3"/>
      <c r="N59" s="10" t="s">
        <v>1138</v>
      </c>
      <c r="O59" s="3" t="s">
        <v>148</v>
      </c>
      <c r="P59" s="3" t="s">
        <v>151</v>
      </c>
      <c r="Q59" s="11" t="s">
        <v>1273</v>
      </c>
      <c r="R59" s="3" t="s">
        <v>158</v>
      </c>
      <c r="S59" s="11" t="s">
        <v>1516</v>
      </c>
      <c r="T59" s="11">
        <v>34</v>
      </c>
      <c r="U59" s="11">
        <v>2</v>
      </c>
      <c r="V59" s="3" t="s">
        <v>183</v>
      </c>
      <c r="W59" s="11" t="s">
        <v>1887</v>
      </c>
      <c r="X59" s="3"/>
      <c r="Y59" s="11" t="s">
        <v>1876</v>
      </c>
      <c r="Z59" s="11">
        <v>15</v>
      </c>
      <c r="AA59" s="11" t="s">
        <v>1876</v>
      </c>
      <c r="AB59" s="11">
        <v>13</v>
      </c>
      <c r="AC59" s="3" t="s">
        <v>148</v>
      </c>
      <c r="AD59" s="11">
        <v>6880</v>
      </c>
      <c r="AE59" s="3"/>
      <c r="AF59" s="3"/>
      <c r="AG59" s="3"/>
      <c r="AH59" s="3"/>
      <c r="AI59" s="11" t="s">
        <v>2219</v>
      </c>
      <c r="AJ59" s="11" t="s">
        <v>495</v>
      </c>
      <c r="AK59" s="11" t="s">
        <v>261</v>
      </c>
      <c r="AL59" s="12">
        <v>5555383755</v>
      </c>
      <c r="AM59" s="5" t="s">
        <v>2540</v>
      </c>
      <c r="AN59" s="3" t="s">
        <v>2821</v>
      </c>
      <c r="AO59" s="3" t="s">
        <v>2822</v>
      </c>
      <c r="AP59" s="12">
        <v>5555383755</v>
      </c>
      <c r="AQ59" s="5" t="s">
        <v>2540</v>
      </c>
      <c r="AR59" s="25" t="s">
        <v>3385</v>
      </c>
      <c r="AS59" s="4" t="s">
        <v>2823</v>
      </c>
      <c r="AT59" s="3" t="s">
        <v>2824</v>
      </c>
      <c r="AU59" s="27">
        <v>45945</v>
      </c>
      <c r="AV59" s="3" t="s">
        <v>2825</v>
      </c>
    </row>
    <row r="60" spans="1:48" x14ac:dyDescent="0.25">
      <c r="A60" s="6">
        <v>2025</v>
      </c>
      <c r="B60" s="7">
        <v>45839</v>
      </c>
      <c r="C60" s="7">
        <v>45930</v>
      </c>
      <c r="D60" s="3" t="s">
        <v>113</v>
      </c>
      <c r="E60" s="8"/>
      <c r="F60" s="8"/>
      <c r="G60" s="8"/>
      <c r="H60" s="3" t="s">
        <v>114</v>
      </c>
      <c r="I60" s="9" t="s">
        <v>630</v>
      </c>
      <c r="J60" s="3">
        <v>53</v>
      </c>
      <c r="K60" s="3"/>
      <c r="L60" s="3" t="s">
        <v>116</v>
      </c>
      <c r="M60" s="3"/>
      <c r="N60" s="10" t="s">
        <v>987</v>
      </c>
      <c r="O60" s="3" t="s">
        <v>122</v>
      </c>
      <c r="P60" s="3" t="s">
        <v>151</v>
      </c>
      <c r="Q60" s="11" t="s">
        <v>1325</v>
      </c>
      <c r="R60" s="3" t="s">
        <v>158</v>
      </c>
      <c r="S60" s="11" t="s">
        <v>1525</v>
      </c>
      <c r="T60" s="11">
        <v>206</v>
      </c>
      <c r="U60" s="11"/>
      <c r="V60" s="3" t="s">
        <v>183</v>
      </c>
      <c r="W60" s="11" t="s">
        <v>1840</v>
      </c>
      <c r="X60" s="3"/>
      <c r="Y60" s="11" t="s">
        <v>1615</v>
      </c>
      <c r="Z60" s="11">
        <v>7</v>
      </c>
      <c r="AA60" s="11" t="s">
        <v>1615</v>
      </c>
      <c r="AB60" s="11">
        <v>11</v>
      </c>
      <c r="AC60" s="3" t="s">
        <v>122</v>
      </c>
      <c r="AD60" s="11">
        <v>38000</v>
      </c>
      <c r="AE60" s="3"/>
      <c r="AF60" s="3"/>
      <c r="AG60" s="3"/>
      <c r="AH60" s="3"/>
      <c r="AI60" s="11" t="s">
        <v>276</v>
      </c>
      <c r="AJ60" s="11" t="s">
        <v>233</v>
      </c>
      <c r="AK60" s="11" t="s">
        <v>461</v>
      </c>
      <c r="AL60" s="3">
        <v>4611346401</v>
      </c>
      <c r="AM60" s="4" t="s">
        <v>2548</v>
      </c>
      <c r="AN60" s="3" t="s">
        <v>2821</v>
      </c>
      <c r="AO60" s="3" t="s">
        <v>2822</v>
      </c>
      <c r="AP60" s="3">
        <v>4611346401</v>
      </c>
      <c r="AQ60" s="4" t="s">
        <v>2548</v>
      </c>
      <c r="AR60" s="25" t="s">
        <v>3385</v>
      </c>
      <c r="AS60" s="4" t="s">
        <v>2823</v>
      </c>
      <c r="AT60" s="3" t="s">
        <v>2824</v>
      </c>
      <c r="AU60" s="27">
        <v>45945</v>
      </c>
      <c r="AV60" s="3" t="s">
        <v>2825</v>
      </c>
    </row>
    <row r="61" spans="1:48" x14ac:dyDescent="0.25">
      <c r="A61" s="6">
        <v>2025</v>
      </c>
      <c r="B61" s="7">
        <v>45839</v>
      </c>
      <c r="C61" s="7">
        <v>45930</v>
      </c>
      <c r="D61" s="3" t="s">
        <v>113</v>
      </c>
      <c r="E61" s="8"/>
      <c r="F61" s="8"/>
      <c r="G61" s="8"/>
      <c r="H61" s="3" t="s">
        <v>114</v>
      </c>
      <c r="I61" s="9" t="s">
        <v>709</v>
      </c>
      <c r="J61" s="3">
        <v>54</v>
      </c>
      <c r="K61" s="3"/>
      <c r="L61" s="3" t="s">
        <v>116</v>
      </c>
      <c r="M61" s="3"/>
      <c r="N61" s="10" t="s">
        <v>1066</v>
      </c>
      <c r="O61" s="3" t="s">
        <v>122</v>
      </c>
      <c r="P61" s="3" t="s">
        <v>151</v>
      </c>
      <c r="Q61" s="11" t="s">
        <v>1363</v>
      </c>
      <c r="R61" s="3" t="s">
        <v>158</v>
      </c>
      <c r="S61" s="11" t="s">
        <v>1609</v>
      </c>
      <c r="T61" s="11">
        <v>10057</v>
      </c>
      <c r="U61" s="11"/>
      <c r="V61" s="3" t="s">
        <v>183</v>
      </c>
      <c r="W61" s="11" t="s">
        <v>1942</v>
      </c>
      <c r="X61" s="3"/>
      <c r="Y61" s="11" t="s">
        <v>2060</v>
      </c>
      <c r="Z61" s="11">
        <v>17</v>
      </c>
      <c r="AA61" s="11" t="s">
        <v>2060</v>
      </c>
      <c r="AB61" s="11">
        <v>11</v>
      </c>
      <c r="AC61" s="3" t="s">
        <v>122</v>
      </c>
      <c r="AD61" s="11">
        <v>36510</v>
      </c>
      <c r="AE61" s="3"/>
      <c r="AF61" s="3"/>
      <c r="AG61" s="3"/>
      <c r="AH61" s="3"/>
      <c r="AI61" s="11" t="s">
        <v>2311</v>
      </c>
      <c r="AJ61" s="11" t="s">
        <v>2312</v>
      </c>
      <c r="AK61" s="11" t="s">
        <v>520</v>
      </c>
      <c r="AL61" s="3">
        <v>4626288888</v>
      </c>
      <c r="AM61" s="4" t="s">
        <v>2626</v>
      </c>
      <c r="AN61" s="3" t="s">
        <v>2821</v>
      </c>
      <c r="AO61" s="3" t="s">
        <v>2822</v>
      </c>
      <c r="AP61" s="3">
        <v>4626288888</v>
      </c>
      <c r="AQ61" s="4" t="s">
        <v>2626</v>
      </c>
      <c r="AR61" s="25" t="s">
        <v>3385</v>
      </c>
      <c r="AS61" s="4" t="s">
        <v>2823</v>
      </c>
      <c r="AT61" s="3" t="s">
        <v>2824</v>
      </c>
      <c r="AU61" s="27">
        <v>45945</v>
      </c>
      <c r="AV61" s="3" t="s">
        <v>2825</v>
      </c>
    </row>
    <row r="62" spans="1:48" x14ac:dyDescent="0.25">
      <c r="A62" s="6">
        <v>2025</v>
      </c>
      <c r="B62" s="7">
        <v>45839</v>
      </c>
      <c r="C62" s="7">
        <v>45930</v>
      </c>
      <c r="D62" s="3" t="s">
        <v>113</v>
      </c>
      <c r="E62" s="8"/>
      <c r="F62" s="8"/>
      <c r="G62" s="8"/>
      <c r="H62" s="3" t="s">
        <v>114</v>
      </c>
      <c r="I62" s="9" t="s">
        <v>563</v>
      </c>
      <c r="J62" s="3">
        <v>55</v>
      </c>
      <c r="K62" s="3"/>
      <c r="L62" s="3" t="s">
        <v>116</v>
      </c>
      <c r="M62" s="3"/>
      <c r="N62" s="10" t="s">
        <v>920</v>
      </c>
      <c r="O62" s="3" t="s">
        <v>122</v>
      </c>
      <c r="P62" s="3" t="s">
        <v>151</v>
      </c>
      <c r="Q62" s="11" t="s">
        <v>1278</v>
      </c>
      <c r="R62" s="3" t="s">
        <v>158</v>
      </c>
      <c r="S62" s="11" t="s">
        <v>1449</v>
      </c>
      <c r="T62" s="11">
        <v>310</v>
      </c>
      <c r="U62" s="11"/>
      <c r="V62" s="3" t="s">
        <v>183</v>
      </c>
      <c r="W62" s="11" t="s">
        <v>1848</v>
      </c>
      <c r="X62" s="3"/>
      <c r="Y62" s="11" t="s">
        <v>1547</v>
      </c>
      <c r="Z62" s="11">
        <v>42</v>
      </c>
      <c r="AA62" s="11" t="s">
        <v>1547</v>
      </c>
      <c r="AB62" s="11">
        <v>11</v>
      </c>
      <c r="AC62" s="3" t="s">
        <v>122</v>
      </c>
      <c r="AD62" s="11">
        <v>38400</v>
      </c>
      <c r="AE62" s="3"/>
      <c r="AF62" s="3"/>
      <c r="AG62" s="3"/>
      <c r="AH62" s="3"/>
      <c r="AI62" s="11" t="s">
        <v>2146</v>
      </c>
      <c r="AJ62" s="11" t="s">
        <v>2147</v>
      </c>
      <c r="AK62" s="11" t="s">
        <v>2148</v>
      </c>
      <c r="AL62" s="3">
        <v>4566497453</v>
      </c>
      <c r="AM62" s="4" t="s">
        <v>2480</v>
      </c>
      <c r="AN62" s="3" t="s">
        <v>2821</v>
      </c>
      <c r="AO62" s="3" t="s">
        <v>2822</v>
      </c>
      <c r="AP62" s="3">
        <v>4566497453</v>
      </c>
      <c r="AQ62" s="4" t="s">
        <v>2480</v>
      </c>
      <c r="AR62" s="25" t="s">
        <v>3385</v>
      </c>
      <c r="AS62" s="4" t="s">
        <v>2823</v>
      </c>
      <c r="AT62" s="3" t="s">
        <v>2824</v>
      </c>
      <c r="AU62" s="27">
        <v>45945</v>
      </c>
      <c r="AV62" s="3" t="s">
        <v>2825</v>
      </c>
    </row>
    <row r="63" spans="1:48" x14ac:dyDescent="0.25">
      <c r="A63" s="6">
        <v>2025</v>
      </c>
      <c r="B63" s="7">
        <v>45839</v>
      </c>
      <c r="C63" s="7">
        <v>45930</v>
      </c>
      <c r="D63" s="3" t="s">
        <v>112</v>
      </c>
      <c r="E63" s="8" t="s">
        <v>422</v>
      </c>
      <c r="F63" s="8" t="s">
        <v>423</v>
      </c>
      <c r="G63" s="8" t="s">
        <v>231</v>
      </c>
      <c r="H63" s="3" t="s">
        <v>114</v>
      </c>
      <c r="I63" s="9" t="s">
        <v>774</v>
      </c>
      <c r="J63" s="3">
        <v>56</v>
      </c>
      <c r="K63" s="3"/>
      <c r="L63" s="3" t="s">
        <v>116</v>
      </c>
      <c r="M63" s="3"/>
      <c r="N63" s="10" t="s">
        <v>1131</v>
      </c>
      <c r="O63" s="3" t="s">
        <v>122</v>
      </c>
      <c r="P63" s="3" t="s">
        <v>151</v>
      </c>
      <c r="Q63" s="11" t="s">
        <v>1386</v>
      </c>
      <c r="R63" s="3" t="s">
        <v>158</v>
      </c>
      <c r="S63" s="11" t="s">
        <v>1672</v>
      </c>
      <c r="T63" s="11">
        <v>156</v>
      </c>
      <c r="U63" s="11"/>
      <c r="V63" s="3" t="s">
        <v>183</v>
      </c>
      <c r="W63" s="11" t="s">
        <v>1977</v>
      </c>
      <c r="X63" s="3"/>
      <c r="Y63" s="11" t="s">
        <v>1702</v>
      </c>
      <c r="Z63" s="11">
        <v>27</v>
      </c>
      <c r="AA63" s="11" t="s">
        <v>1702</v>
      </c>
      <c r="AB63" s="11">
        <v>11</v>
      </c>
      <c r="AC63" s="3" t="s">
        <v>122</v>
      </c>
      <c r="AD63" s="11">
        <v>36765</v>
      </c>
      <c r="AE63" s="3"/>
      <c r="AF63" s="3"/>
      <c r="AG63" s="3"/>
      <c r="AH63" s="3"/>
      <c r="AI63" s="11" t="s">
        <v>422</v>
      </c>
      <c r="AJ63" s="11" t="s">
        <v>423</v>
      </c>
      <c r="AK63" s="11" t="s">
        <v>231</v>
      </c>
      <c r="AL63" s="12">
        <v>4621814650</v>
      </c>
      <c r="AM63" s="5" t="s">
        <v>2690</v>
      </c>
      <c r="AN63" s="3" t="s">
        <v>2821</v>
      </c>
      <c r="AO63" s="3" t="s">
        <v>2822</v>
      </c>
      <c r="AP63" s="12">
        <v>4621814650</v>
      </c>
      <c r="AQ63" s="5" t="s">
        <v>2690</v>
      </c>
      <c r="AR63" s="25" t="s">
        <v>3385</v>
      </c>
      <c r="AS63" s="4" t="s">
        <v>2823</v>
      </c>
      <c r="AT63" s="3" t="s">
        <v>2824</v>
      </c>
      <c r="AU63" s="27">
        <v>45945</v>
      </c>
      <c r="AV63" s="3" t="s">
        <v>2825</v>
      </c>
    </row>
    <row r="64" spans="1:48" x14ac:dyDescent="0.25">
      <c r="A64" s="6">
        <v>2025</v>
      </c>
      <c r="B64" s="7">
        <v>45839</v>
      </c>
      <c r="C64" s="7">
        <v>45930</v>
      </c>
      <c r="D64" s="3" t="s">
        <v>112</v>
      </c>
      <c r="E64" s="8" t="s">
        <v>229</v>
      </c>
      <c r="F64" s="8" t="s">
        <v>230</v>
      </c>
      <c r="G64" s="8" t="s">
        <v>231</v>
      </c>
      <c r="H64" s="3" t="s">
        <v>115</v>
      </c>
      <c r="I64" s="9" t="s">
        <v>565</v>
      </c>
      <c r="J64" s="3">
        <v>57</v>
      </c>
      <c r="K64" s="3"/>
      <c r="L64" s="3" t="s">
        <v>116</v>
      </c>
      <c r="M64" s="3"/>
      <c r="N64" s="10" t="s">
        <v>922</v>
      </c>
      <c r="O64" s="3" t="s">
        <v>122</v>
      </c>
      <c r="P64" s="3" t="s">
        <v>151</v>
      </c>
      <c r="Q64" s="11" t="s">
        <v>1280</v>
      </c>
      <c r="R64" s="3" t="s">
        <v>158</v>
      </c>
      <c r="S64" s="11" t="s">
        <v>1451</v>
      </c>
      <c r="T64" s="11" t="s">
        <v>1452</v>
      </c>
      <c r="U64" s="11"/>
      <c r="V64" s="3" t="s">
        <v>183</v>
      </c>
      <c r="W64" s="11" t="s">
        <v>1840</v>
      </c>
      <c r="X64" s="3"/>
      <c r="Y64" s="11" t="s">
        <v>2062</v>
      </c>
      <c r="Z64" s="11">
        <v>12</v>
      </c>
      <c r="AA64" s="11" t="s">
        <v>2062</v>
      </c>
      <c r="AB64" s="11">
        <v>11</v>
      </c>
      <c r="AC64" s="3" t="s">
        <v>122</v>
      </c>
      <c r="AD64" s="11">
        <v>38260</v>
      </c>
      <c r="AE64" s="3"/>
      <c r="AF64" s="3"/>
      <c r="AG64" s="3"/>
      <c r="AH64" s="3"/>
      <c r="AI64" s="11" t="s">
        <v>229</v>
      </c>
      <c r="AJ64" s="11" t="s">
        <v>230</v>
      </c>
      <c r="AK64" s="11" t="s">
        <v>231</v>
      </c>
      <c r="AL64" s="3">
        <v>4111653344</v>
      </c>
      <c r="AM64" s="4" t="s">
        <v>2482</v>
      </c>
      <c r="AN64" s="3" t="s">
        <v>2821</v>
      </c>
      <c r="AO64" s="3" t="s">
        <v>2822</v>
      </c>
      <c r="AP64" s="3">
        <v>4111653344</v>
      </c>
      <c r="AQ64" s="4" t="s">
        <v>2482</v>
      </c>
      <c r="AR64" s="25" t="s">
        <v>3385</v>
      </c>
      <c r="AS64" s="4" t="s">
        <v>2823</v>
      </c>
      <c r="AT64" s="3" t="s">
        <v>2824</v>
      </c>
      <c r="AU64" s="27">
        <v>45945</v>
      </c>
      <c r="AV64" s="3" t="s">
        <v>2825</v>
      </c>
    </row>
    <row r="65" spans="1:48" x14ac:dyDescent="0.25">
      <c r="A65" s="6">
        <v>2025</v>
      </c>
      <c r="B65" s="7">
        <v>45839</v>
      </c>
      <c r="C65" s="7">
        <v>45930</v>
      </c>
      <c r="D65" s="3" t="s">
        <v>112</v>
      </c>
      <c r="E65" s="8" t="s">
        <v>416</v>
      </c>
      <c r="F65" s="8" t="s">
        <v>417</v>
      </c>
      <c r="G65" s="8" t="s">
        <v>418</v>
      </c>
      <c r="H65" s="3" t="s">
        <v>115</v>
      </c>
      <c r="I65" s="9" t="s">
        <v>771</v>
      </c>
      <c r="J65" s="3">
        <v>58</v>
      </c>
      <c r="K65" s="3"/>
      <c r="L65" s="3" t="s">
        <v>116</v>
      </c>
      <c r="M65" s="3"/>
      <c r="N65" s="10" t="s">
        <v>1128</v>
      </c>
      <c r="O65" s="3" t="s">
        <v>122</v>
      </c>
      <c r="P65" s="3" t="s">
        <v>151</v>
      </c>
      <c r="Q65" s="11" t="s">
        <v>1280</v>
      </c>
      <c r="R65" s="3" t="s">
        <v>158</v>
      </c>
      <c r="S65" s="11" t="s">
        <v>1670</v>
      </c>
      <c r="T65" s="11">
        <v>710</v>
      </c>
      <c r="U65" s="11"/>
      <c r="V65" s="3" t="s">
        <v>183</v>
      </c>
      <c r="W65" s="11" t="s">
        <v>1976</v>
      </c>
      <c r="X65" s="3"/>
      <c r="Y65" s="11" t="s">
        <v>1702</v>
      </c>
      <c r="Z65" s="11">
        <v>27</v>
      </c>
      <c r="AA65" s="11" t="s">
        <v>1702</v>
      </c>
      <c r="AB65" s="11">
        <v>11</v>
      </c>
      <c r="AC65" s="3" t="s">
        <v>122</v>
      </c>
      <c r="AD65" s="11">
        <v>36700</v>
      </c>
      <c r="AE65" s="3"/>
      <c r="AF65" s="3"/>
      <c r="AG65" s="3"/>
      <c r="AH65" s="3"/>
      <c r="AI65" s="11" t="s">
        <v>416</v>
      </c>
      <c r="AJ65" s="11" t="s">
        <v>417</v>
      </c>
      <c r="AK65" s="11" t="s">
        <v>418</v>
      </c>
      <c r="AL65" s="12">
        <v>4641183545</v>
      </c>
      <c r="AM65" s="5" t="s">
        <v>2687</v>
      </c>
      <c r="AN65" s="3" t="s">
        <v>2821</v>
      </c>
      <c r="AO65" s="3" t="s">
        <v>2822</v>
      </c>
      <c r="AP65" s="12">
        <v>4641183545</v>
      </c>
      <c r="AQ65" s="5" t="s">
        <v>2687</v>
      </c>
      <c r="AR65" s="25" t="s">
        <v>3385</v>
      </c>
      <c r="AS65" s="4" t="s">
        <v>2823</v>
      </c>
      <c r="AT65" s="3" t="s">
        <v>2824</v>
      </c>
      <c r="AU65" s="27">
        <v>45945</v>
      </c>
      <c r="AV65" s="3" t="s">
        <v>2825</v>
      </c>
    </row>
    <row r="66" spans="1:48" x14ac:dyDescent="0.25">
      <c r="A66" s="6">
        <v>2025</v>
      </c>
      <c r="B66" s="7">
        <v>45839</v>
      </c>
      <c r="C66" s="7">
        <v>45930</v>
      </c>
      <c r="D66" s="3" t="s">
        <v>112</v>
      </c>
      <c r="E66" s="8" t="s">
        <v>385</v>
      </c>
      <c r="F66" s="8" t="s">
        <v>386</v>
      </c>
      <c r="G66" s="8" t="s">
        <v>295</v>
      </c>
      <c r="H66" s="3" t="s">
        <v>115</v>
      </c>
      <c r="I66" s="9" t="s">
        <v>743</v>
      </c>
      <c r="J66" s="3">
        <v>59</v>
      </c>
      <c r="K66" s="3"/>
      <c r="L66" s="3" t="s">
        <v>116</v>
      </c>
      <c r="M66" s="3"/>
      <c r="N66" s="10" t="s">
        <v>1100</v>
      </c>
      <c r="O66" s="3" t="s">
        <v>122</v>
      </c>
      <c r="P66" s="3" t="s">
        <v>151</v>
      </c>
      <c r="Q66" s="11" t="s">
        <v>1327</v>
      </c>
      <c r="R66" s="3" t="s">
        <v>158</v>
      </c>
      <c r="S66" s="11" t="s">
        <v>1491</v>
      </c>
      <c r="T66" s="11">
        <v>612</v>
      </c>
      <c r="U66" s="11"/>
      <c r="V66" s="3" t="s">
        <v>183</v>
      </c>
      <c r="W66" s="11" t="s">
        <v>1840</v>
      </c>
      <c r="X66" s="3"/>
      <c r="Y66" s="11" t="s">
        <v>1702</v>
      </c>
      <c r="Z66" s="11">
        <v>27</v>
      </c>
      <c r="AA66" s="11" t="s">
        <v>1702</v>
      </c>
      <c r="AB66" s="11">
        <v>11</v>
      </c>
      <c r="AC66" s="3" t="s">
        <v>122</v>
      </c>
      <c r="AD66" s="11">
        <v>36700</v>
      </c>
      <c r="AE66" s="3"/>
      <c r="AF66" s="3"/>
      <c r="AG66" s="3"/>
      <c r="AH66" s="3"/>
      <c r="AI66" s="11" t="s">
        <v>385</v>
      </c>
      <c r="AJ66" s="11" t="s">
        <v>386</v>
      </c>
      <c r="AK66" s="11" t="s">
        <v>295</v>
      </c>
      <c r="AL66" s="12">
        <v>4646413228</v>
      </c>
      <c r="AM66" s="5" t="s">
        <v>2661</v>
      </c>
      <c r="AN66" s="3" t="s">
        <v>2821</v>
      </c>
      <c r="AO66" s="3" t="s">
        <v>2822</v>
      </c>
      <c r="AP66" s="12">
        <v>4646413228</v>
      </c>
      <c r="AQ66" s="5" t="s">
        <v>2661</v>
      </c>
      <c r="AR66" s="25" t="s">
        <v>3385</v>
      </c>
      <c r="AS66" s="4" t="s">
        <v>2823</v>
      </c>
      <c r="AT66" s="3" t="s">
        <v>2824</v>
      </c>
      <c r="AU66" s="27">
        <v>45945</v>
      </c>
      <c r="AV66" s="3" t="s">
        <v>2825</v>
      </c>
    </row>
    <row r="67" spans="1:48" x14ac:dyDescent="0.25">
      <c r="A67" s="6">
        <v>2025</v>
      </c>
      <c r="B67" s="7">
        <v>45839</v>
      </c>
      <c r="C67" s="7">
        <v>45930</v>
      </c>
      <c r="D67" s="3" t="s">
        <v>112</v>
      </c>
      <c r="E67" s="13" t="s">
        <v>490</v>
      </c>
      <c r="F67" s="13" t="s">
        <v>478</v>
      </c>
      <c r="G67" s="13" t="s">
        <v>266</v>
      </c>
      <c r="H67" s="3" t="s">
        <v>114</v>
      </c>
      <c r="I67" s="14" t="s">
        <v>841</v>
      </c>
      <c r="J67" s="3">
        <v>60</v>
      </c>
      <c r="K67" s="3"/>
      <c r="L67" s="3" t="s">
        <v>116</v>
      </c>
      <c r="M67" s="3"/>
      <c r="N67" s="15" t="s">
        <v>1198</v>
      </c>
      <c r="O67" s="3" t="s">
        <v>122</v>
      </c>
      <c r="P67" s="3" t="s">
        <v>151</v>
      </c>
      <c r="Q67" s="3" t="s">
        <v>1410</v>
      </c>
      <c r="R67" s="3" t="s">
        <v>158</v>
      </c>
      <c r="S67" s="3" t="s">
        <v>1738</v>
      </c>
      <c r="T67" s="11">
        <v>1407</v>
      </c>
      <c r="U67" s="11"/>
      <c r="V67" s="3" t="s">
        <v>183</v>
      </c>
      <c r="W67" s="3" t="s">
        <v>2012</v>
      </c>
      <c r="X67" s="3"/>
      <c r="Y67" s="3" t="s">
        <v>1702</v>
      </c>
      <c r="Z67" s="11">
        <v>27</v>
      </c>
      <c r="AA67" s="3" t="s">
        <v>1702</v>
      </c>
      <c r="AB67" s="11">
        <v>11</v>
      </c>
      <c r="AC67" s="3" t="s">
        <v>122</v>
      </c>
      <c r="AD67" s="11">
        <v>36744</v>
      </c>
      <c r="AE67" s="3"/>
      <c r="AF67" s="3"/>
      <c r="AG67" s="3"/>
      <c r="AH67" s="3"/>
      <c r="AI67" s="3" t="s">
        <v>490</v>
      </c>
      <c r="AJ67" s="3" t="s">
        <v>478</v>
      </c>
      <c r="AK67" s="3" t="s">
        <v>266</v>
      </c>
      <c r="AL67" s="3">
        <v>4646906088</v>
      </c>
      <c r="AM67" s="4" t="s">
        <v>2756</v>
      </c>
      <c r="AN67" s="3" t="s">
        <v>2821</v>
      </c>
      <c r="AO67" s="3" t="s">
        <v>2822</v>
      </c>
      <c r="AP67" s="3">
        <v>4646906088</v>
      </c>
      <c r="AQ67" s="4" t="s">
        <v>2756</v>
      </c>
      <c r="AR67" s="25" t="s">
        <v>3385</v>
      </c>
      <c r="AS67" s="4" t="s">
        <v>2823</v>
      </c>
      <c r="AT67" s="3" t="s">
        <v>2824</v>
      </c>
      <c r="AU67" s="27">
        <v>45945</v>
      </c>
      <c r="AV67" s="3" t="s">
        <v>2825</v>
      </c>
    </row>
    <row r="68" spans="1:48" x14ac:dyDescent="0.25">
      <c r="A68" s="6">
        <v>2025</v>
      </c>
      <c r="B68" s="7">
        <v>45839</v>
      </c>
      <c r="C68" s="7">
        <v>45930</v>
      </c>
      <c r="D68" s="3" t="s">
        <v>112</v>
      </c>
      <c r="E68" s="8" t="s">
        <v>429</v>
      </c>
      <c r="F68" s="8" t="s">
        <v>430</v>
      </c>
      <c r="G68" s="8" t="s">
        <v>253</v>
      </c>
      <c r="H68" s="3" t="s">
        <v>114</v>
      </c>
      <c r="I68" s="9" t="s">
        <v>777</v>
      </c>
      <c r="J68" s="3">
        <v>61</v>
      </c>
      <c r="K68" s="3"/>
      <c r="L68" s="3" t="s">
        <v>116</v>
      </c>
      <c r="M68" s="3"/>
      <c r="N68" s="10" t="s">
        <v>1134</v>
      </c>
      <c r="O68" s="3" t="s">
        <v>122</v>
      </c>
      <c r="P68" s="3" t="s">
        <v>151</v>
      </c>
      <c r="Q68" s="11" t="s">
        <v>1388</v>
      </c>
      <c r="R68" s="3" t="s">
        <v>158</v>
      </c>
      <c r="S68" s="11" t="s">
        <v>1675</v>
      </c>
      <c r="T68" s="11">
        <v>409</v>
      </c>
      <c r="U68" s="11"/>
      <c r="V68" s="3" t="s">
        <v>183</v>
      </c>
      <c r="W68" s="11" t="s">
        <v>1979</v>
      </c>
      <c r="X68" s="3"/>
      <c r="Y68" s="11" t="s">
        <v>1702</v>
      </c>
      <c r="Z68" s="11">
        <v>27</v>
      </c>
      <c r="AA68" s="11" t="s">
        <v>1702</v>
      </c>
      <c r="AB68" s="11">
        <v>11</v>
      </c>
      <c r="AC68" s="3" t="s">
        <v>122</v>
      </c>
      <c r="AD68" s="11">
        <v>36793</v>
      </c>
      <c r="AE68" s="3"/>
      <c r="AF68" s="3"/>
      <c r="AG68" s="3"/>
      <c r="AH68" s="3"/>
      <c r="AI68" s="11" t="s">
        <v>429</v>
      </c>
      <c r="AJ68" s="11" t="s">
        <v>430</v>
      </c>
      <c r="AK68" s="11" t="s">
        <v>253</v>
      </c>
      <c r="AL68" s="12">
        <v>4641361334</v>
      </c>
      <c r="AM68" s="5" t="s">
        <v>2693</v>
      </c>
      <c r="AN68" s="3" t="s">
        <v>2821</v>
      </c>
      <c r="AO68" s="3" t="s">
        <v>2822</v>
      </c>
      <c r="AP68" s="12">
        <v>4641361334</v>
      </c>
      <c r="AQ68" s="5" t="s">
        <v>2693</v>
      </c>
      <c r="AR68" s="25" t="s">
        <v>3385</v>
      </c>
      <c r="AS68" s="4" t="s">
        <v>2823</v>
      </c>
      <c r="AT68" s="3" t="s">
        <v>2824</v>
      </c>
      <c r="AU68" s="27">
        <v>45945</v>
      </c>
      <c r="AV68" s="3" t="s">
        <v>2825</v>
      </c>
    </row>
    <row r="69" spans="1:48" x14ac:dyDescent="0.25">
      <c r="A69" s="6">
        <v>2025</v>
      </c>
      <c r="B69" s="7">
        <v>45839</v>
      </c>
      <c r="C69" s="7">
        <v>45930</v>
      </c>
      <c r="D69" s="3" t="s">
        <v>112</v>
      </c>
      <c r="E69" s="8" t="s">
        <v>251</v>
      </c>
      <c r="F69" s="8" t="s">
        <v>252</v>
      </c>
      <c r="G69" s="8" t="s">
        <v>253</v>
      </c>
      <c r="H69" s="3" t="s">
        <v>114</v>
      </c>
      <c r="I69" s="9" t="s">
        <v>597</v>
      </c>
      <c r="J69" s="3">
        <v>62</v>
      </c>
      <c r="K69" s="3"/>
      <c r="L69" s="3" t="s">
        <v>116</v>
      </c>
      <c r="M69" s="3"/>
      <c r="N69" s="10" t="s">
        <v>954</v>
      </c>
      <c r="O69" s="3" t="s">
        <v>122</v>
      </c>
      <c r="P69" s="3" t="s">
        <v>151</v>
      </c>
      <c r="Q69" s="11" t="s">
        <v>1303</v>
      </c>
      <c r="R69" s="3" t="s">
        <v>158</v>
      </c>
      <c r="S69" s="11" t="s">
        <v>1490</v>
      </c>
      <c r="T69" s="11">
        <v>115</v>
      </c>
      <c r="U69" s="11"/>
      <c r="V69" s="3" t="s">
        <v>183</v>
      </c>
      <c r="W69" s="11" t="s">
        <v>1840</v>
      </c>
      <c r="X69" s="3"/>
      <c r="Y69" s="11" t="s">
        <v>1702</v>
      </c>
      <c r="Z69" s="11">
        <v>27</v>
      </c>
      <c r="AA69" s="11" t="s">
        <v>1702</v>
      </c>
      <c r="AB69" s="11">
        <v>11</v>
      </c>
      <c r="AC69" s="3" t="s">
        <v>122</v>
      </c>
      <c r="AD69" s="11">
        <v>36700</v>
      </c>
      <c r="AE69" s="3"/>
      <c r="AF69" s="3"/>
      <c r="AG69" s="3"/>
      <c r="AH69" s="3"/>
      <c r="AI69" s="11" t="s">
        <v>251</v>
      </c>
      <c r="AJ69" s="11" t="s">
        <v>252</v>
      </c>
      <c r="AK69" s="11" t="s">
        <v>253</v>
      </c>
      <c r="AL69" s="3">
        <v>4641081479</v>
      </c>
      <c r="AM69" s="4" t="s">
        <v>2515</v>
      </c>
      <c r="AN69" s="3" t="s">
        <v>2821</v>
      </c>
      <c r="AO69" s="3" t="s">
        <v>2822</v>
      </c>
      <c r="AP69" s="3">
        <v>4641081479</v>
      </c>
      <c r="AQ69" s="4" t="s">
        <v>2515</v>
      </c>
      <c r="AR69" s="25" t="s">
        <v>3385</v>
      </c>
      <c r="AS69" s="4" t="s">
        <v>2823</v>
      </c>
      <c r="AT69" s="3" t="s">
        <v>2824</v>
      </c>
      <c r="AU69" s="27">
        <v>45945</v>
      </c>
      <c r="AV69" s="3" t="s">
        <v>2825</v>
      </c>
    </row>
    <row r="70" spans="1:48" x14ac:dyDescent="0.25">
      <c r="A70" s="6">
        <v>2025</v>
      </c>
      <c r="B70" s="7">
        <v>45839</v>
      </c>
      <c r="C70" s="7">
        <v>45930</v>
      </c>
      <c r="D70" s="3" t="s">
        <v>113</v>
      </c>
      <c r="E70" s="8"/>
      <c r="F70" s="8"/>
      <c r="G70" s="8"/>
      <c r="H70" s="3" t="s">
        <v>114</v>
      </c>
      <c r="I70" s="9" t="s">
        <v>724</v>
      </c>
      <c r="J70" s="3">
        <v>63</v>
      </c>
      <c r="K70" s="3"/>
      <c r="L70" s="3" t="s">
        <v>116</v>
      </c>
      <c r="M70" s="3"/>
      <c r="N70" s="10" t="s">
        <v>1081</v>
      </c>
      <c r="O70" s="3" t="s">
        <v>122</v>
      </c>
      <c r="P70" s="3" t="s">
        <v>151</v>
      </c>
      <c r="Q70" s="11" t="s">
        <v>1306</v>
      </c>
      <c r="R70" s="3" t="s">
        <v>158</v>
      </c>
      <c r="S70" s="11" t="s">
        <v>1624</v>
      </c>
      <c r="T70" s="11">
        <v>1505</v>
      </c>
      <c r="U70" s="11"/>
      <c r="V70" s="3" t="s">
        <v>183</v>
      </c>
      <c r="W70" s="11" t="s">
        <v>1954</v>
      </c>
      <c r="X70" s="3"/>
      <c r="Y70" s="11" t="s">
        <v>1702</v>
      </c>
      <c r="Z70" s="11">
        <v>27</v>
      </c>
      <c r="AA70" s="11" t="s">
        <v>1702</v>
      </c>
      <c r="AB70" s="11">
        <v>11</v>
      </c>
      <c r="AC70" s="3" t="s">
        <v>122</v>
      </c>
      <c r="AD70" s="11">
        <v>36770</v>
      </c>
      <c r="AE70" s="3"/>
      <c r="AF70" s="3"/>
      <c r="AG70" s="3"/>
      <c r="AH70" s="3"/>
      <c r="AI70" s="11" t="s">
        <v>2220</v>
      </c>
      <c r="AJ70" s="11" t="s">
        <v>238</v>
      </c>
      <c r="AK70" s="11" t="s">
        <v>239</v>
      </c>
      <c r="AL70" s="3">
        <v>4646483144</v>
      </c>
      <c r="AM70" s="5" t="s">
        <v>2641</v>
      </c>
      <c r="AN70" s="3" t="s">
        <v>2821</v>
      </c>
      <c r="AO70" s="3" t="s">
        <v>2822</v>
      </c>
      <c r="AP70" s="3">
        <v>4646483144</v>
      </c>
      <c r="AQ70" s="5" t="s">
        <v>2641</v>
      </c>
      <c r="AR70" s="25" t="s">
        <v>3385</v>
      </c>
      <c r="AS70" s="4" t="s">
        <v>2823</v>
      </c>
      <c r="AT70" s="3" t="s">
        <v>2824</v>
      </c>
      <c r="AU70" s="27">
        <v>45945</v>
      </c>
      <c r="AV70" s="3" t="s">
        <v>2825</v>
      </c>
    </row>
    <row r="71" spans="1:48" x14ac:dyDescent="0.25">
      <c r="A71" s="6">
        <v>2025</v>
      </c>
      <c r="B71" s="7">
        <v>45839</v>
      </c>
      <c r="C71" s="7">
        <v>45930</v>
      </c>
      <c r="D71" s="3" t="s">
        <v>112</v>
      </c>
      <c r="E71" s="13" t="s">
        <v>481</v>
      </c>
      <c r="F71" s="13" t="s">
        <v>482</v>
      </c>
      <c r="G71" s="13" t="s">
        <v>480</v>
      </c>
      <c r="H71" s="3" t="s">
        <v>115</v>
      </c>
      <c r="I71" s="14" t="s">
        <v>828</v>
      </c>
      <c r="J71" s="3">
        <v>64</v>
      </c>
      <c r="K71" s="3"/>
      <c r="L71" s="3" t="s">
        <v>116</v>
      </c>
      <c r="M71" s="3"/>
      <c r="N71" s="15" t="s">
        <v>1185</v>
      </c>
      <c r="O71" s="3" t="s">
        <v>122</v>
      </c>
      <c r="P71" s="3" t="s">
        <v>151</v>
      </c>
      <c r="Q71" s="3" t="s">
        <v>1282</v>
      </c>
      <c r="R71" s="3" t="s">
        <v>158</v>
      </c>
      <c r="S71" s="3" t="s">
        <v>1728</v>
      </c>
      <c r="T71" s="11">
        <v>6</v>
      </c>
      <c r="U71" s="11"/>
      <c r="V71" s="3" t="s">
        <v>183</v>
      </c>
      <c r="W71" s="3" t="s">
        <v>1839</v>
      </c>
      <c r="X71" s="3"/>
      <c r="Y71" s="3" t="s">
        <v>2102</v>
      </c>
      <c r="Z71" s="11">
        <v>27</v>
      </c>
      <c r="AA71" s="3" t="s">
        <v>1702</v>
      </c>
      <c r="AB71" s="11">
        <v>11</v>
      </c>
      <c r="AC71" s="3" t="s">
        <v>122</v>
      </c>
      <c r="AD71" s="11">
        <v>36873</v>
      </c>
      <c r="AE71" s="3"/>
      <c r="AF71" s="3"/>
      <c r="AG71" s="3"/>
      <c r="AH71" s="3"/>
      <c r="AI71" s="3" t="s">
        <v>481</v>
      </c>
      <c r="AJ71" s="3" t="s">
        <v>2406</v>
      </c>
      <c r="AK71" s="3" t="s">
        <v>480</v>
      </c>
      <c r="AL71" s="3">
        <v>4641622493</v>
      </c>
      <c r="AM71" s="4" t="s">
        <v>2743</v>
      </c>
      <c r="AN71" s="3" t="s">
        <v>2821</v>
      </c>
      <c r="AO71" s="3" t="s">
        <v>2822</v>
      </c>
      <c r="AP71" s="3">
        <v>4641622493</v>
      </c>
      <c r="AQ71" s="4" t="s">
        <v>2743</v>
      </c>
      <c r="AR71" s="25" t="s">
        <v>3385</v>
      </c>
      <c r="AS71" s="4" t="s">
        <v>2823</v>
      </c>
      <c r="AT71" s="3" t="s">
        <v>2824</v>
      </c>
      <c r="AU71" s="27">
        <v>45945</v>
      </c>
      <c r="AV71" s="3" t="s">
        <v>2825</v>
      </c>
    </row>
    <row r="72" spans="1:48" x14ac:dyDescent="0.25">
      <c r="A72" s="6">
        <v>2025</v>
      </c>
      <c r="B72" s="7">
        <v>45839</v>
      </c>
      <c r="C72" s="7">
        <v>45930</v>
      </c>
      <c r="D72" s="3" t="s">
        <v>113</v>
      </c>
      <c r="E72" s="13"/>
      <c r="F72" s="13"/>
      <c r="G72" s="13"/>
      <c r="H72" s="3" t="s">
        <v>114</v>
      </c>
      <c r="I72" s="14" t="s">
        <v>833</v>
      </c>
      <c r="J72" s="3">
        <v>65</v>
      </c>
      <c r="K72" s="3"/>
      <c r="L72" s="3" t="s">
        <v>116</v>
      </c>
      <c r="M72" s="3"/>
      <c r="N72" s="15" t="s">
        <v>1190</v>
      </c>
      <c r="O72" s="3" t="s">
        <v>148</v>
      </c>
      <c r="P72" s="3" t="s">
        <v>151</v>
      </c>
      <c r="Q72" s="3" t="s">
        <v>1293</v>
      </c>
      <c r="R72" s="3" t="s">
        <v>158</v>
      </c>
      <c r="S72" s="3" t="s">
        <v>1542</v>
      </c>
      <c r="T72" s="11" t="s">
        <v>1543</v>
      </c>
      <c r="U72" s="11">
        <v>104</v>
      </c>
      <c r="V72" s="3" t="s">
        <v>183</v>
      </c>
      <c r="W72" s="3" t="s">
        <v>1900</v>
      </c>
      <c r="X72" s="3"/>
      <c r="Y72" s="3" t="s">
        <v>2079</v>
      </c>
      <c r="Z72" s="11">
        <v>54</v>
      </c>
      <c r="AA72" s="3" t="s">
        <v>2079</v>
      </c>
      <c r="AB72" s="11">
        <v>13</v>
      </c>
      <c r="AC72" s="3" t="s">
        <v>148</v>
      </c>
      <c r="AD72" s="11">
        <v>52169</v>
      </c>
      <c r="AE72" s="3"/>
      <c r="AF72" s="3"/>
      <c r="AG72" s="3"/>
      <c r="AH72" s="3"/>
      <c r="AI72" s="3" t="s">
        <v>2241</v>
      </c>
      <c r="AJ72" s="3" t="s">
        <v>2242</v>
      </c>
      <c r="AK72" s="3" t="s">
        <v>380</v>
      </c>
      <c r="AL72" s="3">
        <v>5621133500</v>
      </c>
      <c r="AM72" s="4" t="s">
        <v>2563</v>
      </c>
      <c r="AN72" s="3" t="s">
        <v>2821</v>
      </c>
      <c r="AO72" s="3" t="s">
        <v>2822</v>
      </c>
      <c r="AP72" s="3">
        <v>5621133500</v>
      </c>
      <c r="AQ72" s="4" t="s">
        <v>2563</v>
      </c>
      <c r="AR72" s="25" t="s">
        <v>3385</v>
      </c>
      <c r="AS72" s="4" t="s">
        <v>2823</v>
      </c>
      <c r="AT72" s="3" t="s">
        <v>2824</v>
      </c>
      <c r="AU72" s="27">
        <v>45945</v>
      </c>
      <c r="AV72" s="3" t="s">
        <v>2825</v>
      </c>
    </row>
    <row r="73" spans="1:48" x14ac:dyDescent="0.25">
      <c r="A73" s="6">
        <v>2025</v>
      </c>
      <c r="B73" s="7">
        <v>45839</v>
      </c>
      <c r="C73" s="7">
        <v>45930</v>
      </c>
      <c r="D73" s="3" t="s">
        <v>113</v>
      </c>
      <c r="E73" s="8"/>
      <c r="F73" s="8"/>
      <c r="G73" s="8"/>
      <c r="H73" s="3" t="s">
        <v>114</v>
      </c>
      <c r="I73" s="9" t="s">
        <v>780</v>
      </c>
      <c r="J73" s="3">
        <v>66</v>
      </c>
      <c r="K73" s="3"/>
      <c r="L73" s="3" t="s">
        <v>116</v>
      </c>
      <c r="M73" s="3"/>
      <c r="N73" s="10" t="s">
        <v>1137</v>
      </c>
      <c r="O73" s="3" t="s">
        <v>122</v>
      </c>
      <c r="P73" s="3" t="s">
        <v>151</v>
      </c>
      <c r="Q73" s="11" t="s">
        <v>1341</v>
      </c>
      <c r="R73" s="3" t="s">
        <v>158</v>
      </c>
      <c r="S73" s="11" t="s">
        <v>1678</v>
      </c>
      <c r="T73" s="11" t="s">
        <v>1680</v>
      </c>
      <c r="U73" s="11"/>
      <c r="V73" s="3" t="s">
        <v>183</v>
      </c>
      <c r="W73" s="11" t="s">
        <v>1961</v>
      </c>
      <c r="X73" s="3"/>
      <c r="Y73" s="11" t="s">
        <v>1702</v>
      </c>
      <c r="Z73" s="11">
        <v>27</v>
      </c>
      <c r="AA73" s="11" t="s">
        <v>1702</v>
      </c>
      <c r="AB73" s="11">
        <v>11</v>
      </c>
      <c r="AC73" s="3" t="s">
        <v>122</v>
      </c>
      <c r="AD73" s="11">
        <v>36730</v>
      </c>
      <c r="AE73" s="3"/>
      <c r="AF73" s="3"/>
      <c r="AG73" s="3"/>
      <c r="AH73" s="3"/>
      <c r="AI73" s="11" t="s">
        <v>2357</v>
      </c>
      <c r="AJ73" s="11" t="s">
        <v>2358</v>
      </c>
      <c r="AK73" s="11" t="s">
        <v>448</v>
      </c>
      <c r="AL73" s="12">
        <v>4646416757</v>
      </c>
      <c r="AM73" s="5" t="s">
        <v>2696</v>
      </c>
      <c r="AN73" s="3" t="s">
        <v>2821</v>
      </c>
      <c r="AO73" s="3" t="s">
        <v>2822</v>
      </c>
      <c r="AP73" s="12">
        <v>4646416757</v>
      </c>
      <c r="AQ73" s="5" t="s">
        <v>2696</v>
      </c>
      <c r="AR73" s="25" t="s">
        <v>3385</v>
      </c>
      <c r="AS73" s="4" t="s">
        <v>2823</v>
      </c>
      <c r="AT73" s="3" t="s">
        <v>2824</v>
      </c>
      <c r="AU73" s="27">
        <v>45945</v>
      </c>
      <c r="AV73" s="3" t="s">
        <v>2825</v>
      </c>
    </row>
    <row r="74" spans="1:48" x14ac:dyDescent="0.25">
      <c r="A74" s="6">
        <v>2025</v>
      </c>
      <c r="B74" s="7">
        <v>45839</v>
      </c>
      <c r="C74" s="7">
        <v>45930</v>
      </c>
      <c r="D74" s="3" t="s">
        <v>113</v>
      </c>
      <c r="E74" s="8"/>
      <c r="F74" s="8"/>
      <c r="G74" s="8"/>
      <c r="H74" s="3" t="s">
        <v>114</v>
      </c>
      <c r="I74" s="9" t="s">
        <v>644</v>
      </c>
      <c r="J74" s="3">
        <v>67</v>
      </c>
      <c r="K74" s="3"/>
      <c r="L74" s="3" t="s">
        <v>116</v>
      </c>
      <c r="M74" s="3"/>
      <c r="N74" s="10" t="s">
        <v>1001</v>
      </c>
      <c r="O74" s="3" t="s">
        <v>122</v>
      </c>
      <c r="P74" s="3" t="s">
        <v>151</v>
      </c>
      <c r="Q74" s="11" t="s">
        <v>1335</v>
      </c>
      <c r="R74" s="3" t="s">
        <v>158</v>
      </c>
      <c r="S74" s="11" t="s">
        <v>1541</v>
      </c>
      <c r="T74" s="11">
        <v>115</v>
      </c>
      <c r="U74" s="11">
        <v>117</v>
      </c>
      <c r="V74" s="3" t="s">
        <v>183</v>
      </c>
      <c r="W74" s="11" t="s">
        <v>1899</v>
      </c>
      <c r="X74" s="3"/>
      <c r="Y74" s="11" t="s">
        <v>517</v>
      </c>
      <c r="Z74" s="11">
        <v>20</v>
      </c>
      <c r="AA74" s="11" t="s">
        <v>517</v>
      </c>
      <c r="AB74" s="11">
        <v>11</v>
      </c>
      <c r="AC74" s="3" t="s">
        <v>122</v>
      </c>
      <c r="AD74" s="11">
        <v>37119</v>
      </c>
      <c r="AE74" s="3"/>
      <c r="AF74" s="3"/>
      <c r="AG74" s="3"/>
      <c r="AH74" s="3"/>
      <c r="AI74" s="11" t="s">
        <v>470</v>
      </c>
      <c r="AJ74" s="11" t="s">
        <v>236</v>
      </c>
      <c r="AK74" s="11" t="s">
        <v>2240</v>
      </c>
      <c r="AL74" s="3">
        <v>4777170582</v>
      </c>
      <c r="AM74" s="4" t="s">
        <v>2562</v>
      </c>
      <c r="AN74" s="3" t="s">
        <v>2821</v>
      </c>
      <c r="AO74" s="3" t="s">
        <v>2822</v>
      </c>
      <c r="AP74" s="3">
        <v>4777170582</v>
      </c>
      <c r="AQ74" s="4" t="s">
        <v>2562</v>
      </c>
      <c r="AR74" s="25" t="s">
        <v>3385</v>
      </c>
      <c r="AS74" s="4" t="s">
        <v>2823</v>
      </c>
      <c r="AT74" s="3" t="s">
        <v>2824</v>
      </c>
      <c r="AU74" s="27">
        <v>45945</v>
      </c>
      <c r="AV74" s="3" t="s">
        <v>2825</v>
      </c>
    </row>
    <row r="75" spans="1:48" x14ac:dyDescent="0.25">
      <c r="A75" s="6">
        <v>2025</v>
      </c>
      <c r="B75" s="7">
        <v>45839</v>
      </c>
      <c r="C75" s="7">
        <v>45930</v>
      </c>
      <c r="D75" s="3" t="s">
        <v>113</v>
      </c>
      <c r="E75" s="8"/>
      <c r="F75" s="8"/>
      <c r="G75" s="8"/>
      <c r="H75" s="3" t="s">
        <v>114</v>
      </c>
      <c r="I75" s="9" t="s">
        <v>561</v>
      </c>
      <c r="J75" s="3">
        <v>68</v>
      </c>
      <c r="K75" s="3"/>
      <c r="L75" s="3" t="s">
        <v>116</v>
      </c>
      <c r="M75" s="3"/>
      <c r="N75" s="10" t="s">
        <v>918</v>
      </c>
      <c r="O75" s="3" t="s">
        <v>145</v>
      </c>
      <c r="P75" s="3" t="s">
        <v>151</v>
      </c>
      <c r="Q75" s="11" t="s">
        <v>1277</v>
      </c>
      <c r="R75" s="3" t="s">
        <v>158</v>
      </c>
      <c r="S75" s="11" t="s">
        <v>1447</v>
      </c>
      <c r="T75" s="11">
        <v>29</v>
      </c>
      <c r="U75" s="11"/>
      <c r="V75" s="3" t="s">
        <v>183</v>
      </c>
      <c r="W75" s="11" t="s">
        <v>1840</v>
      </c>
      <c r="X75" s="3"/>
      <c r="Y75" s="11" t="s">
        <v>2061</v>
      </c>
      <c r="Z75" s="11">
        <v>14</v>
      </c>
      <c r="AA75" s="11" t="s">
        <v>2061</v>
      </c>
      <c r="AB75" s="11">
        <v>22</v>
      </c>
      <c r="AC75" s="3" t="s">
        <v>145</v>
      </c>
      <c r="AD75" s="11">
        <v>76000</v>
      </c>
      <c r="AE75" s="3"/>
      <c r="AF75" s="3"/>
      <c r="AG75" s="3"/>
      <c r="AH75" s="3"/>
      <c r="AI75" s="11" t="s">
        <v>2143</v>
      </c>
      <c r="AJ75" s="11" t="s">
        <v>415</v>
      </c>
      <c r="AK75" s="11" t="s">
        <v>2144</v>
      </c>
      <c r="AL75" s="3">
        <v>4422241515</v>
      </c>
      <c r="AM75" s="4" t="s">
        <v>2478</v>
      </c>
      <c r="AN75" s="3" t="s">
        <v>2821</v>
      </c>
      <c r="AO75" s="3" t="s">
        <v>2822</v>
      </c>
      <c r="AP75" s="3">
        <v>4422241515</v>
      </c>
      <c r="AQ75" s="4" t="s">
        <v>2478</v>
      </c>
      <c r="AR75" s="25" t="s">
        <v>3385</v>
      </c>
      <c r="AS75" s="4" t="s">
        <v>2823</v>
      </c>
      <c r="AT75" s="3" t="s">
        <v>2824</v>
      </c>
      <c r="AU75" s="27">
        <v>45945</v>
      </c>
      <c r="AV75" s="3" t="s">
        <v>2825</v>
      </c>
    </row>
    <row r="76" spans="1:48" x14ac:dyDescent="0.25">
      <c r="A76" s="6">
        <v>2025</v>
      </c>
      <c r="B76" s="7">
        <v>45839</v>
      </c>
      <c r="C76" s="7">
        <v>45930</v>
      </c>
      <c r="D76" s="3" t="s">
        <v>113</v>
      </c>
      <c r="E76" s="8"/>
      <c r="F76" s="8"/>
      <c r="G76" s="8"/>
      <c r="H76" s="3" t="s">
        <v>114</v>
      </c>
      <c r="I76" s="9" t="s">
        <v>799</v>
      </c>
      <c r="J76" s="3">
        <v>69</v>
      </c>
      <c r="K76" s="3"/>
      <c r="L76" s="3" t="s">
        <v>116</v>
      </c>
      <c r="M76" s="3"/>
      <c r="N76" s="10" t="s">
        <v>1156</v>
      </c>
      <c r="O76" s="3" t="s">
        <v>131</v>
      </c>
      <c r="P76" s="3" t="s">
        <v>151</v>
      </c>
      <c r="Q76" s="11" t="s">
        <v>1398</v>
      </c>
      <c r="R76" s="3" t="s">
        <v>158</v>
      </c>
      <c r="S76" s="11" t="s">
        <v>1696</v>
      </c>
      <c r="T76" s="11" t="s">
        <v>1697</v>
      </c>
      <c r="U76" s="11"/>
      <c r="V76" s="3" t="s">
        <v>183</v>
      </c>
      <c r="W76" s="11" t="s">
        <v>1989</v>
      </c>
      <c r="X76" s="3"/>
      <c r="Y76" s="11" t="s">
        <v>2096</v>
      </c>
      <c r="Z76" s="11">
        <v>26</v>
      </c>
      <c r="AA76" s="11" t="s">
        <v>2096</v>
      </c>
      <c r="AB76" s="11">
        <v>31</v>
      </c>
      <c r="AC76" s="3" t="s">
        <v>131</v>
      </c>
      <c r="AD76" s="11">
        <v>83299</v>
      </c>
      <c r="AE76" s="3"/>
      <c r="AF76" s="3"/>
      <c r="AG76" s="3"/>
      <c r="AH76" s="3"/>
      <c r="AI76" s="11" t="s">
        <v>2379</v>
      </c>
      <c r="AJ76" s="11" t="s">
        <v>2380</v>
      </c>
      <c r="AK76" s="11" t="s">
        <v>408</v>
      </c>
      <c r="AL76" s="12">
        <v>4646474857</v>
      </c>
      <c r="AM76" s="5" t="s">
        <v>2715</v>
      </c>
      <c r="AN76" s="3" t="s">
        <v>2821</v>
      </c>
      <c r="AO76" s="3" t="s">
        <v>2822</v>
      </c>
      <c r="AP76" s="12">
        <v>4646474857</v>
      </c>
      <c r="AQ76" s="5" t="s">
        <v>2715</v>
      </c>
      <c r="AR76" s="25" t="s">
        <v>3385</v>
      </c>
      <c r="AS76" s="4" t="s">
        <v>2823</v>
      </c>
      <c r="AT76" s="3" t="s">
        <v>2824</v>
      </c>
      <c r="AU76" s="27">
        <v>45945</v>
      </c>
      <c r="AV76" s="3" t="s">
        <v>2825</v>
      </c>
    </row>
    <row r="77" spans="1:48" x14ac:dyDescent="0.25">
      <c r="A77" s="6">
        <v>2025</v>
      </c>
      <c r="B77" s="7">
        <v>45839</v>
      </c>
      <c r="C77" s="7">
        <v>45930</v>
      </c>
      <c r="D77" s="3" t="s">
        <v>112</v>
      </c>
      <c r="E77" s="8" t="s">
        <v>348</v>
      </c>
      <c r="F77" s="8" t="s">
        <v>349</v>
      </c>
      <c r="G77" s="8" t="s">
        <v>350</v>
      </c>
      <c r="H77" s="3" t="s">
        <v>114</v>
      </c>
      <c r="I77" s="9" t="s">
        <v>713</v>
      </c>
      <c r="J77" s="3">
        <v>70</v>
      </c>
      <c r="K77" s="3"/>
      <c r="L77" s="3" t="s">
        <v>116</v>
      </c>
      <c r="M77" s="3"/>
      <c r="N77" s="10" t="s">
        <v>1070</v>
      </c>
      <c r="O77" s="3" t="s">
        <v>122</v>
      </c>
      <c r="P77" s="3" t="s">
        <v>151</v>
      </c>
      <c r="Q77" s="11" t="s">
        <v>1364</v>
      </c>
      <c r="R77" s="3" t="s">
        <v>158</v>
      </c>
      <c r="S77" s="11" t="s">
        <v>1522</v>
      </c>
      <c r="T77" s="11">
        <v>2300</v>
      </c>
      <c r="U77" s="11"/>
      <c r="V77" s="3" t="s">
        <v>183</v>
      </c>
      <c r="W77" s="11" t="s">
        <v>1946</v>
      </c>
      <c r="X77" s="3"/>
      <c r="Y77" s="11" t="s">
        <v>1702</v>
      </c>
      <c r="Z77" s="11">
        <v>27</v>
      </c>
      <c r="AA77" s="11" t="s">
        <v>1702</v>
      </c>
      <c r="AB77" s="11">
        <v>11</v>
      </c>
      <c r="AC77" s="3" t="s">
        <v>122</v>
      </c>
      <c r="AD77" s="11">
        <v>36770</v>
      </c>
      <c r="AE77" s="3"/>
      <c r="AF77" s="3"/>
      <c r="AG77" s="3"/>
      <c r="AH77" s="3"/>
      <c r="AI77" s="11" t="s">
        <v>348</v>
      </c>
      <c r="AJ77" s="11" t="s">
        <v>349</v>
      </c>
      <c r="AK77" s="11" t="s">
        <v>350</v>
      </c>
      <c r="AL77" s="3">
        <v>464108162</v>
      </c>
      <c r="AM77" s="5" t="s">
        <v>2630</v>
      </c>
      <c r="AN77" s="3" t="s">
        <v>2821</v>
      </c>
      <c r="AO77" s="3" t="s">
        <v>2822</v>
      </c>
      <c r="AP77" s="3">
        <v>464108162</v>
      </c>
      <c r="AQ77" s="5" t="s">
        <v>2630</v>
      </c>
      <c r="AR77" s="25" t="s">
        <v>3385</v>
      </c>
      <c r="AS77" s="4" t="s">
        <v>2823</v>
      </c>
      <c r="AT77" s="3" t="s">
        <v>2824</v>
      </c>
      <c r="AU77" s="27">
        <v>45945</v>
      </c>
      <c r="AV77" s="3" t="s">
        <v>2825</v>
      </c>
    </row>
    <row r="78" spans="1:48" x14ac:dyDescent="0.25">
      <c r="A78" s="6">
        <v>2025</v>
      </c>
      <c r="B78" s="7">
        <v>45839</v>
      </c>
      <c r="C78" s="7">
        <v>45930</v>
      </c>
      <c r="D78" s="3" t="s">
        <v>113</v>
      </c>
      <c r="E78" s="8"/>
      <c r="F78" s="8"/>
      <c r="G78" s="8"/>
      <c r="H78" s="3" t="s">
        <v>114</v>
      </c>
      <c r="I78" s="9" t="s">
        <v>562</v>
      </c>
      <c r="J78" s="3">
        <v>71</v>
      </c>
      <c r="K78" s="3"/>
      <c r="L78" s="3" t="s">
        <v>116</v>
      </c>
      <c r="M78" s="3"/>
      <c r="N78" s="10" t="s">
        <v>919</v>
      </c>
      <c r="O78" s="3" t="s">
        <v>124</v>
      </c>
      <c r="P78" s="3" t="s">
        <v>151</v>
      </c>
      <c r="Q78" s="11" t="s">
        <v>1310</v>
      </c>
      <c r="R78" s="3" t="s">
        <v>158</v>
      </c>
      <c r="S78" s="11" t="s">
        <v>1503</v>
      </c>
      <c r="T78" s="11">
        <v>166</v>
      </c>
      <c r="U78" s="11"/>
      <c r="V78" s="3" t="s">
        <v>183</v>
      </c>
      <c r="W78" s="11" t="s">
        <v>1877</v>
      </c>
      <c r="X78" s="3"/>
      <c r="Y78" s="11" t="s">
        <v>2068</v>
      </c>
      <c r="Z78" s="11">
        <v>53</v>
      </c>
      <c r="AA78" s="11" t="s">
        <v>2068</v>
      </c>
      <c r="AB78" s="11">
        <v>16</v>
      </c>
      <c r="AC78" s="3" t="s">
        <v>124</v>
      </c>
      <c r="AD78" s="11">
        <v>58066</v>
      </c>
      <c r="AE78" s="3"/>
      <c r="AF78" s="3"/>
      <c r="AG78" s="3"/>
      <c r="AH78" s="3"/>
      <c r="AI78" s="11" t="s">
        <v>2198</v>
      </c>
      <c r="AJ78" s="11" t="s">
        <v>2199</v>
      </c>
      <c r="AK78" s="11" t="s">
        <v>2200</v>
      </c>
      <c r="AL78" s="3">
        <v>4433144853</v>
      </c>
      <c r="AM78" s="4" t="s">
        <v>2526</v>
      </c>
      <c r="AN78" s="3" t="s">
        <v>2821</v>
      </c>
      <c r="AO78" s="3" t="s">
        <v>2822</v>
      </c>
      <c r="AP78" s="3">
        <v>4433144853</v>
      </c>
      <c r="AQ78" s="4" t="s">
        <v>2526</v>
      </c>
      <c r="AR78" s="25" t="s">
        <v>3385</v>
      </c>
      <c r="AS78" s="4" t="s">
        <v>2823</v>
      </c>
      <c r="AT78" s="3" t="s">
        <v>2824</v>
      </c>
      <c r="AU78" s="27">
        <v>45945</v>
      </c>
      <c r="AV78" s="3" t="s">
        <v>2825</v>
      </c>
    </row>
    <row r="79" spans="1:48" x14ac:dyDescent="0.25">
      <c r="A79" s="6">
        <v>2025</v>
      </c>
      <c r="B79" s="7">
        <v>45839</v>
      </c>
      <c r="C79" s="7">
        <v>45930</v>
      </c>
      <c r="D79" s="3" t="s">
        <v>112</v>
      </c>
      <c r="E79" s="13" t="s">
        <v>305</v>
      </c>
      <c r="F79" s="13" t="s">
        <v>474</v>
      </c>
      <c r="G79" s="13" t="s">
        <v>324</v>
      </c>
      <c r="H79" s="3" t="s">
        <v>114</v>
      </c>
      <c r="I79" s="14" t="s">
        <v>820</v>
      </c>
      <c r="J79" s="3">
        <v>72</v>
      </c>
      <c r="K79" s="3"/>
      <c r="L79" s="3" t="s">
        <v>116</v>
      </c>
      <c r="M79" s="3"/>
      <c r="N79" s="15" t="s">
        <v>1177</v>
      </c>
      <c r="O79" s="3" t="s">
        <v>122</v>
      </c>
      <c r="P79" s="3" t="s">
        <v>151</v>
      </c>
      <c r="Q79" s="3" t="s">
        <v>1342</v>
      </c>
      <c r="R79" s="3" t="s">
        <v>158</v>
      </c>
      <c r="S79" s="3" t="s">
        <v>343</v>
      </c>
      <c r="T79" s="11" t="s">
        <v>1719</v>
      </c>
      <c r="U79" s="11">
        <v>1</v>
      </c>
      <c r="V79" s="3" t="s">
        <v>183</v>
      </c>
      <c r="W79" s="3" t="s">
        <v>1840</v>
      </c>
      <c r="X79" s="3"/>
      <c r="Y79" s="3" t="s">
        <v>1702</v>
      </c>
      <c r="Z79" s="11">
        <v>27</v>
      </c>
      <c r="AA79" s="3" t="s">
        <v>1702</v>
      </c>
      <c r="AB79" s="11">
        <v>11</v>
      </c>
      <c r="AC79" s="3" t="s">
        <v>122</v>
      </c>
      <c r="AD79" s="11">
        <v>36700</v>
      </c>
      <c r="AE79" s="3"/>
      <c r="AF79" s="3"/>
      <c r="AG79" s="3"/>
      <c r="AH79" s="3"/>
      <c r="AI79" s="3" t="s">
        <v>2399</v>
      </c>
      <c r="AJ79" s="3" t="s">
        <v>474</v>
      </c>
      <c r="AK79" s="3" t="s">
        <v>324</v>
      </c>
      <c r="AL79" s="12">
        <v>4646471392</v>
      </c>
      <c r="AM79" s="4" t="s">
        <v>2735</v>
      </c>
      <c r="AN79" s="3" t="s">
        <v>2821</v>
      </c>
      <c r="AO79" s="3" t="s">
        <v>2822</v>
      </c>
      <c r="AP79" s="12">
        <v>4646471392</v>
      </c>
      <c r="AQ79" s="4" t="s">
        <v>2735</v>
      </c>
      <c r="AR79" s="25" t="s">
        <v>3385</v>
      </c>
      <c r="AS79" s="4" t="s">
        <v>2823</v>
      </c>
      <c r="AT79" s="3" t="s">
        <v>2824</v>
      </c>
      <c r="AU79" s="27">
        <v>45945</v>
      </c>
      <c r="AV79" s="3" t="s">
        <v>2825</v>
      </c>
    </row>
    <row r="80" spans="1:48" x14ac:dyDescent="0.25">
      <c r="A80" s="6">
        <v>2025</v>
      </c>
      <c r="B80" s="7">
        <v>45839</v>
      </c>
      <c r="C80" s="7">
        <v>45930</v>
      </c>
      <c r="D80" s="3" t="s">
        <v>113</v>
      </c>
      <c r="E80" s="8"/>
      <c r="F80" s="8"/>
      <c r="G80" s="8"/>
      <c r="H80" s="3" t="s">
        <v>114</v>
      </c>
      <c r="I80" s="9" t="s">
        <v>559</v>
      </c>
      <c r="J80" s="3">
        <v>73</v>
      </c>
      <c r="K80" s="3"/>
      <c r="L80" s="3" t="s">
        <v>116</v>
      </c>
      <c r="M80" s="3"/>
      <c r="N80" s="10" t="s">
        <v>916</v>
      </c>
      <c r="O80" s="3" t="s">
        <v>122</v>
      </c>
      <c r="P80" s="3" t="s">
        <v>151</v>
      </c>
      <c r="Q80" s="11" t="s">
        <v>1275</v>
      </c>
      <c r="R80" s="3" t="s">
        <v>158</v>
      </c>
      <c r="S80" s="11" t="s">
        <v>1446</v>
      </c>
      <c r="T80" s="11">
        <v>201</v>
      </c>
      <c r="U80" s="11"/>
      <c r="V80" s="3" t="s">
        <v>183</v>
      </c>
      <c r="W80" s="11" t="s">
        <v>1847</v>
      </c>
      <c r="X80" s="3"/>
      <c r="Y80" s="11" t="s">
        <v>517</v>
      </c>
      <c r="Z80" s="11">
        <v>20</v>
      </c>
      <c r="AA80" s="11" t="s">
        <v>517</v>
      </c>
      <c r="AB80" s="11">
        <v>11</v>
      </c>
      <c r="AC80" s="3" t="s">
        <v>122</v>
      </c>
      <c r="AD80" s="11">
        <v>37545</v>
      </c>
      <c r="AE80" s="3"/>
      <c r="AF80" s="3"/>
      <c r="AG80" s="3"/>
      <c r="AH80" s="3"/>
      <c r="AI80" s="11" t="s">
        <v>2140</v>
      </c>
      <c r="AJ80" s="11" t="s">
        <v>520</v>
      </c>
      <c r="AK80" s="11" t="s">
        <v>228</v>
      </c>
      <c r="AL80" s="3">
        <v>4777100011</v>
      </c>
      <c r="AM80" s="4" t="s">
        <v>2476</v>
      </c>
      <c r="AN80" s="3" t="s">
        <v>2821</v>
      </c>
      <c r="AO80" s="3" t="s">
        <v>2822</v>
      </c>
      <c r="AP80" s="3">
        <v>4777100011</v>
      </c>
      <c r="AQ80" s="4" t="s">
        <v>2476</v>
      </c>
      <c r="AR80" s="25" t="s">
        <v>3385</v>
      </c>
      <c r="AS80" s="4" t="s">
        <v>2823</v>
      </c>
      <c r="AT80" s="3" t="s">
        <v>2824</v>
      </c>
      <c r="AU80" s="27">
        <v>45945</v>
      </c>
      <c r="AV80" s="3" t="s">
        <v>2825</v>
      </c>
    </row>
    <row r="81" spans="1:48" x14ac:dyDescent="0.25">
      <c r="A81" s="6">
        <v>2025</v>
      </c>
      <c r="B81" s="7">
        <v>45839</v>
      </c>
      <c r="C81" s="7">
        <v>45930</v>
      </c>
      <c r="D81" s="3" t="s">
        <v>113</v>
      </c>
      <c r="E81" s="8"/>
      <c r="F81" s="8"/>
      <c r="G81" s="8"/>
      <c r="H81" s="3" t="s">
        <v>114</v>
      </c>
      <c r="I81" s="9" t="s">
        <v>558</v>
      </c>
      <c r="J81" s="3">
        <v>74</v>
      </c>
      <c r="K81" s="3"/>
      <c r="L81" s="3" t="s">
        <v>116</v>
      </c>
      <c r="M81" s="3"/>
      <c r="N81" s="10" t="s">
        <v>915</v>
      </c>
      <c r="O81" s="3" t="s">
        <v>145</v>
      </c>
      <c r="P81" s="3" t="s">
        <v>151</v>
      </c>
      <c r="Q81" s="11" t="s">
        <v>1330</v>
      </c>
      <c r="R81" s="3" t="s">
        <v>158</v>
      </c>
      <c r="S81" s="11" t="s">
        <v>1532</v>
      </c>
      <c r="T81" s="11" t="s">
        <v>1533</v>
      </c>
      <c r="U81" s="11"/>
      <c r="V81" s="3" t="s">
        <v>183</v>
      </c>
      <c r="W81" s="11" t="s">
        <v>1542</v>
      </c>
      <c r="X81" s="3"/>
      <c r="Y81" s="11" t="s">
        <v>2077</v>
      </c>
      <c r="Z81" s="11">
        <v>2</v>
      </c>
      <c r="AA81" s="11" t="s">
        <v>2119</v>
      </c>
      <c r="AB81" s="11">
        <v>22</v>
      </c>
      <c r="AC81" s="3" t="s">
        <v>145</v>
      </c>
      <c r="AD81" s="11">
        <v>76703</v>
      </c>
      <c r="AE81" s="3"/>
      <c r="AF81" s="3"/>
      <c r="AG81" s="3"/>
      <c r="AH81" s="3"/>
      <c r="AI81" s="11" t="s">
        <v>2230</v>
      </c>
      <c r="AJ81" s="11" t="s">
        <v>2137</v>
      </c>
      <c r="AK81" s="11" t="s">
        <v>2231</v>
      </c>
      <c r="AL81" s="3">
        <v>4422116060</v>
      </c>
      <c r="AM81" s="4" t="s">
        <v>2554</v>
      </c>
      <c r="AN81" s="3" t="s">
        <v>2821</v>
      </c>
      <c r="AO81" s="3" t="s">
        <v>2822</v>
      </c>
      <c r="AP81" s="3">
        <v>4422116060</v>
      </c>
      <c r="AQ81" s="4" t="s">
        <v>2554</v>
      </c>
      <c r="AR81" s="25" t="s">
        <v>3385</v>
      </c>
      <c r="AS81" s="4" t="s">
        <v>2823</v>
      </c>
      <c r="AT81" s="3" t="s">
        <v>2824</v>
      </c>
      <c r="AU81" s="27">
        <v>45945</v>
      </c>
      <c r="AV81" s="3" t="s">
        <v>2825</v>
      </c>
    </row>
    <row r="82" spans="1:48" x14ac:dyDescent="0.25">
      <c r="A82" s="6">
        <v>2025</v>
      </c>
      <c r="B82" s="7">
        <v>45839</v>
      </c>
      <c r="C82" s="7">
        <v>45930</v>
      </c>
      <c r="D82" s="3" t="s">
        <v>113</v>
      </c>
      <c r="E82" s="8"/>
      <c r="F82" s="8"/>
      <c r="G82" s="8"/>
      <c r="H82" s="3" t="s">
        <v>114</v>
      </c>
      <c r="I82" s="9" t="s">
        <v>801</v>
      </c>
      <c r="J82" s="3">
        <v>75</v>
      </c>
      <c r="K82" s="3"/>
      <c r="L82" s="3" t="s">
        <v>116</v>
      </c>
      <c r="M82" s="3"/>
      <c r="N82" s="10" t="s">
        <v>1158</v>
      </c>
      <c r="O82" s="3" t="s">
        <v>122</v>
      </c>
      <c r="P82" s="3" t="s">
        <v>151</v>
      </c>
      <c r="Q82" s="11" t="s">
        <v>1280</v>
      </c>
      <c r="R82" s="3" t="s">
        <v>158</v>
      </c>
      <c r="S82" s="11" t="s">
        <v>1699</v>
      </c>
      <c r="T82" s="11">
        <v>1407</v>
      </c>
      <c r="U82" s="11"/>
      <c r="V82" s="3" t="s">
        <v>183</v>
      </c>
      <c r="W82" s="11" t="s">
        <v>1991</v>
      </c>
      <c r="X82" s="3"/>
      <c r="Y82" s="11" t="s">
        <v>517</v>
      </c>
      <c r="Z82" s="11">
        <v>20</v>
      </c>
      <c r="AA82" s="11" t="s">
        <v>517</v>
      </c>
      <c r="AB82" s="11">
        <v>11</v>
      </c>
      <c r="AC82" s="3" t="s">
        <v>122</v>
      </c>
      <c r="AD82" s="11">
        <v>37250</v>
      </c>
      <c r="AE82" s="3"/>
      <c r="AF82" s="3"/>
      <c r="AG82" s="3"/>
      <c r="AH82" s="3"/>
      <c r="AI82" s="11" t="s">
        <v>291</v>
      </c>
      <c r="AJ82" s="11" t="s">
        <v>239</v>
      </c>
      <c r="AK82" s="11" t="s">
        <v>345</v>
      </c>
      <c r="AL82" s="12">
        <v>4777192341</v>
      </c>
      <c r="AM82" s="5" t="s">
        <v>2717</v>
      </c>
      <c r="AN82" s="3" t="s">
        <v>2821</v>
      </c>
      <c r="AO82" s="3" t="s">
        <v>2822</v>
      </c>
      <c r="AP82" s="12">
        <v>4777192341</v>
      </c>
      <c r="AQ82" s="5" t="s">
        <v>2717</v>
      </c>
      <c r="AR82" s="25" t="s">
        <v>3385</v>
      </c>
      <c r="AS82" s="4" t="s">
        <v>2823</v>
      </c>
      <c r="AT82" s="3" t="s">
        <v>2824</v>
      </c>
      <c r="AU82" s="27">
        <v>45945</v>
      </c>
      <c r="AV82" s="3" t="s">
        <v>2825</v>
      </c>
    </row>
    <row r="83" spans="1:48" x14ac:dyDescent="0.25">
      <c r="A83" s="6">
        <v>2025</v>
      </c>
      <c r="B83" s="7">
        <v>45839</v>
      </c>
      <c r="C83" s="7">
        <v>45930</v>
      </c>
      <c r="D83" s="3" t="s">
        <v>113</v>
      </c>
      <c r="E83" s="13"/>
      <c r="F83" s="13"/>
      <c r="G83" s="13"/>
      <c r="H83" s="3" t="s">
        <v>114</v>
      </c>
      <c r="I83" s="14" t="s">
        <v>817</v>
      </c>
      <c r="J83" s="3">
        <v>76</v>
      </c>
      <c r="K83" s="3"/>
      <c r="L83" s="3" t="s">
        <v>116</v>
      </c>
      <c r="M83" s="3"/>
      <c r="N83" s="15" t="s">
        <v>1174</v>
      </c>
      <c r="O83" s="3" t="s">
        <v>148</v>
      </c>
      <c r="P83" s="3" t="s">
        <v>151</v>
      </c>
      <c r="Q83" s="3" t="s">
        <v>1306</v>
      </c>
      <c r="R83" s="3" t="s">
        <v>158</v>
      </c>
      <c r="S83" s="3" t="s">
        <v>1549</v>
      </c>
      <c r="T83" s="11" t="s">
        <v>1550</v>
      </c>
      <c r="U83" s="11"/>
      <c r="V83" s="3" t="s">
        <v>183</v>
      </c>
      <c r="W83" s="3" t="s">
        <v>1878</v>
      </c>
      <c r="X83" s="3"/>
      <c r="Y83" s="3" t="s">
        <v>2080</v>
      </c>
      <c r="Z83" s="11">
        <v>8</v>
      </c>
      <c r="AA83" s="3" t="s">
        <v>2080</v>
      </c>
      <c r="AB83" s="11">
        <v>13</v>
      </c>
      <c r="AC83" s="3" t="s">
        <v>148</v>
      </c>
      <c r="AD83" s="11">
        <v>43906</v>
      </c>
      <c r="AE83" s="3"/>
      <c r="AF83" s="3"/>
      <c r="AG83" s="3"/>
      <c r="AH83" s="3"/>
      <c r="AI83" s="3" t="s">
        <v>2246</v>
      </c>
      <c r="AJ83" s="3" t="s">
        <v>228</v>
      </c>
      <c r="AK83" s="3" t="s">
        <v>265</v>
      </c>
      <c r="AL83" s="12">
        <v>4427065107</v>
      </c>
      <c r="AM83" s="4" t="s">
        <v>2569</v>
      </c>
      <c r="AN83" s="3" t="s">
        <v>2821</v>
      </c>
      <c r="AO83" s="3" t="s">
        <v>2822</v>
      </c>
      <c r="AP83" s="12">
        <v>4427065107</v>
      </c>
      <c r="AQ83" s="4" t="s">
        <v>2569</v>
      </c>
      <c r="AR83" s="25" t="s">
        <v>3385</v>
      </c>
      <c r="AS83" s="4" t="s">
        <v>2823</v>
      </c>
      <c r="AT83" s="3" t="s">
        <v>2824</v>
      </c>
      <c r="AU83" s="27">
        <v>45945</v>
      </c>
      <c r="AV83" s="3" t="s">
        <v>2825</v>
      </c>
    </row>
    <row r="84" spans="1:48" x14ac:dyDescent="0.25">
      <c r="A84" s="6">
        <v>2025</v>
      </c>
      <c r="B84" s="7">
        <v>45839</v>
      </c>
      <c r="C84" s="7">
        <v>45930</v>
      </c>
      <c r="D84" s="3" t="s">
        <v>113</v>
      </c>
      <c r="E84" s="8"/>
      <c r="F84" s="8"/>
      <c r="G84" s="8"/>
      <c r="H84" s="3" t="s">
        <v>114</v>
      </c>
      <c r="I84" s="9" t="s">
        <v>720</v>
      </c>
      <c r="J84" s="3">
        <v>77</v>
      </c>
      <c r="K84" s="3"/>
      <c r="L84" s="3" t="s">
        <v>116</v>
      </c>
      <c r="M84" s="3"/>
      <c r="N84" s="10" t="s">
        <v>1077</v>
      </c>
      <c r="O84" s="3" t="s">
        <v>148</v>
      </c>
      <c r="P84" s="3" t="s">
        <v>151</v>
      </c>
      <c r="Q84" s="11" t="s">
        <v>1333</v>
      </c>
      <c r="R84" s="3" t="s">
        <v>158</v>
      </c>
      <c r="S84" s="11" t="s">
        <v>1561</v>
      </c>
      <c r="T84" s="11">
        <v>419</v>
      </c>
      <c r="U84" s="11" t="s">
        <v>1813</v>
      </c>
      <c r="V84" s="3" t="s">
        <v>183</v>
      </c>
      <c r="W84" s="11" t="s">
        <v>1912</v>
      </c>
      <c r="X84" s="3"/>
      <c r="Y84" s="11" t="s">
        <v>2056</v>
      </c>
      <c r="Z84" s="11">
        <v>7</v>
      </c>
      <c r="AA84" s="11" t="s">
        <v>2056</v>
      </c>
      <c r="AB84" s="11">
        <v>13</v>
      </c>
      <c r="AC84" s="3" t="s">
        <v>148</v>
      </c>
      <c r="AD84" s="11">
        <v>9319</v>
      </c>
      <c r="AE84" s="3"/>
      <c r="AF84" s="3"/>
      <c r="AG84" s="3"/>
      <c r="AH84" s="3"/>
      <c r="AI84" s="11" t="s">
        <v>2264</v>
      </c>
      <c r="AJ84" s="11" t="s">
        <v>248</v>
      </c>
      <c r="AK84" s="11" t="s">
        <v>2265</v>
      </c>
      <c r="AL84" s="3">
        <v>4641032195</v>
      </c>
      <c r="AM84" s="5" t="s">
        <v>2580</v>
      </c>
      <c r="AN84" s="3" t="s">
        <v>2821</v>
      </c>
      <c r="AO84" s="3" t="s">
        <v>2822</v>
      </c>
      <c r="AP84" s="3">
        <v>4641032195</v>
      </c>
      <c r="AQ84" s="5" t="s">
        <v>2580</v>
      </c>
      <c r="AR84" s="25" t="s">
        <v>3385</v>
      </c>
      <c r="AS84" s="4" t="s">
        <v>2823</v>
      </c>
      <c r="AT84" s="3" t="s">
        <v>2824</v>
      </c>
      <c r="AU84" s="27">
        <v>45945</v>
      </c>
      <c r="AV84" s="3" t="s">
        <v>2825</v>
      </c>
    </row>
    <row r="85" spans="1:48" x14ac:dyDescent="0.25">
      <c r="A85" s="6">
        <v>2025</v>
      </c>
      <c r="B85" s="7">
        <v>45839</v>
      </c>
      <c r="C85" s="7">
        <v>45930</v>
      </c>
      <c r="D85" s="3" t="s">
        <v>113</v>
      </c>
      <c r="E85" s="8"/>
      <c r="F85" s="8"/>
      <c r="G85" s="8"/>
      <c r="H85" s="3" t="s">
        <v>114</v>
      </c>
      <c r="I85" s="9" t="s">
        <v>651</v>
      </c>
      <c r="J85" s="3">
        <v>78</v>
      </c>
      <c r="K85" s="3"/>
      <c r="L85" s="3" t="s">
        <v>116</v>
      </c>
      <c r="M85" s="3"/>
      <c r="N85" s="10" t="s">
        <v>1008</v>
      </c>
      <c r="O85" s="3" t="s">
        <v>148</v>
      </c>
      <c r="P85" s="3" t="s">
        <v>151</v>
      </c>
      <c r="Q85" s="11" t="s">
        <v>1345</v>
      </c>
      <c r="R85" s="3" t="s">
        <v>158</v>
      </c>
      <c r="S85" s="11" t="s">
        <v>1571</v>
      </c>
      <c r="T85" s="11">
        <v>5190</v>
      </c>
      <c r="U85" s="11"/>
      <c r="V85" s="3" t="s">
        <v>183</v>
      </c>
      <c r="W85" s="11" t="s">
        <v>1918</v>
      </c>
      <c r="X85" s="3"/>
      <c r="Y85" s="11" t="s">
        <v>2083</v>
      </c>
      <c r="Z85" s="11">
        <v>5</v>
      </c>
      <c r="AA85" s="11" t="s">
        <v>2083</v>
      </c>
      <c r="AB85" s="11">
        <v>13</v>
      </c>
      <c r="AC85" s="3" t="s">
        <v>148</v>
      </c>
      <c r="AD85" s="11">
        <v>7750</v>
      </c>
      <c r="AE85" s="3"/>
      <c r="AF85" s="3"/>
      <c r="AG85" s="3"/>
      <c r="AH85" s="3"/>
      <c r="AI85" s="11" t="s">
        <v>2274</v>
      </c>
      <c r="AJ85" s="11" t="s">
        <v>228</v>
      </c>
      <c r="AK85" s="11" t="s">
        <v>342</v>
      </c>
      <c r="AL85" s="3">
        <v>5557855526</v>
      </c>
      <c r="AM85" s="4" t="s">
        <v>2589</v>
      </c>
      <c r="AN85" s="3" t="s">
        <v>2821</v>
      </c>
      <c r="AO85" s="3" t="s">
        <v>2822</v>
      </c>
      <c r="AP85" s="3">
        <v>5557855526</v>
      </c>
      <c r="AQ85" s="4" t="s">
        <v>2589</v>
      </c>
      <c r="AR85" s="25" t="s">
        <v>3385</v>
      </c>
      <c r="AS85" s="4" t="s">
        <v>2823</v>
      </c>
      <c r="AT85" s="3" t="s">
        <v>2824</v>
      </c>
      <c r="AU85" s="27">
        <v>45945</v>
      </c>
      <c r="AV85" s="3" t="s">
        <v>2825</v>
      </c>
    </row>
    <row r="86" spans="1:48" x14ac:dyDescent="0.25">
      <c r="A86" s="6">
        <v>2025</v>
      </c>
      <c r="B86" s="7">
        <v>45839</v>
      </c>
      <c r="C86" s="7">
        <v>45930</v>
      </c>
      <c r="D86" s="3" t="s">
        <v>113</v>
      </c>
      <c r="E86" s="8"/>
      <c r="F86" s="8"/>
      <c r="G86" s="8"/>
      <c r="H86" s="3" t="s">
        <v>114</v>
      </c>
      <c r="I86" s="9" t="s">
        <v>790</v>
      </c>
      <c r="J86" s="3">
        <v>79</v>
      </c>
      <c r="K86" s="3"/>
      <c r="L86" s="3" t="s">
        <v>116</v>
      </c>
      <c r="M86" s="3"/>
      <c r="N86" s="10" t="s">
        <v>1147</v>
      </c>
      <c r="O86" s="3" t="s">
        <v>148</v>
      </c>
      <c r="P86" s="3" t="s">
        <v>151</v>
      </c>
      <c r="Q86" s="11" t="s">
        <v>1293</v>
      </c>
      <c r="R86" s="3" t="s">
        <v>158</v>
      </c>
      <c r="S86" s="11" t="s">
        <v>1572</v>
      </c>
      <c r="T86" s="11">
        <v>18</v>
      </c>
      <c r="U86" s="11"/>
      <c r="V86" s="3" t="s">
        <v>183</v>
      </c>
      <c r="W86" s="11" t="s">
        <v>1840</v>
      </c>
      <c r="X86" s="3"/>
      <c r="Y86" s="11" t="s">
        <v>2084</v>
      </c>
      <c r="Z86" s="11">
        <v>75</v>
      </c>
      <c r="AA86" s="11" t="s">
        <v>2084</v>
      </c>
      <c r="AB86" s="11">
        <v>13</v>
      </c>
      <c r="AC86" s="3" t="s">
        <v>148</v>
      </c>
      <c r="AD86" s="11">
        <v>43860</v>
      </c>
      <c r="AE86" s="3"/>
      <c r="AF86" s="3"/>
      <c r="AG86" s="3"/>
      <c r="AH86" s="3"/>
      <c r="AI86" s="11" t="s">
        <v>437</v>
      </c>
      <c r="AJ86" s="11" t="s">
        <v>415</v>
      </c>
      <c r="AK86" s="11" t="s">
        <v>2275</v>
      </c>
      <c r="AL86" s="12">
        <v>7437410901</v>
      </c>
      <c r="AM86" s="5" t="s">
        <v>2591</v>
      </c>
      <c r="AN86" s="3" t="s">
        <v>2821</v>
      </c>
      <c r="AO86" s="3" t="s">
        <v>2822</v>
      </c>
      <c r="AP86" s="12">
        <v>7437410901</v>
      </c>
      <c r="AQ86" s="5" t="s">
        <v>2591</v>
      </c>
      <c r="AR86" s="25" t="s">
        <v>3385</v>
      </c>
      <c r="AS86" s="4" t="s">
        <v>2823</v>
      </c>
      <c r="AT86" s="3" t="s">
        <v>2824</v>
      </c>
      <c r="AU86" s="27">
        <v>45945</v>
      </c>
      <c r="AV86" s="3" t="s">
        <v>2825</v>
      </c>
    </row>
    <row r="87" spans="1:48" x14ac:dyDescent="0.25">
      <c r="A87" s="6">
        <v>2025</v>
      </c>
      <c r="B87" s="7">
        <v>45839</v>
      </c>
      <c r="C87" s="7">
        <v>45930</v>
      </c>
      <c r="D87" s="3" t="s">
        <v>113</v>
      </c>
      <c r="E87" s="8"/>
      <c r="F87" s="8"/>
      <c r="G87" s="8"/>
      <c r="H87" s="3" t="s">
        <v>114</v>
      </c>
      <c r="I87" s="9" t="s">
        <v>719</v>
      </c>
      <c r="J87" s="3">
        <v>80</v>
      </c>
      <c r="K87" s="3"/>
      <c r="L87" s="3" t="s">
        <v>116</v>
      </c>
      <c r="M87" s="3"/>
      <c r="N87" s="10" t="s">
        <v>1076</v>
      </c>
      <c r="O87" s="3" t="s">
        <v>137</v>
      </c>
      <c r="P87" s="3" t="s">
        <v>151</v>
      </c>
      <c r="Q87" s="11" t="s">
        <v>1349</v>
      </c>
      <c r="R87" s="3" t="s">
        <v>158</v>
      </c>
      <c r="S87" s="11" t="s">
        <v>1578</v>
      </c>
      <c r="T87" s="11">
        <v>228</v>
      </c>
      <c r="U87" s="11"/>
      <c r="V87" s="3" t="s">
        <v>183</v>
      </c>
      <c r="W87" s="11" t="s">
        <v>1923</v>
      </c>
      <c r="X87" s="3"/>
      <c r="Y87" s="11" t="s">
        <v>2058</v>
      </c>
      <c r="Z87" s="11">
        <v>39</v>
      </c>
      <c r="AA87" s="11" t="s">
        <v>2058</v>
      </c>
      <c r="AB87" s="11">
        <v>14</v>
      </c>
      <c r="AC87" s="3" t="s">
        <v>137</v>
      </c>
      <c r="AD87" s="11">
        <v>44600</v>
      </c>
      <c r="AE87" s="3"/>
      <c r="AF87" s="3"/>
      <c r="AG87" s="3"/>
      <c r="AH87" s="3"/>
      <c r="AI87" s="11" t="s">
        <v>366</v>
      </c>
      <c r="AJ87" s="11" t="s">
        <v>2283</v>
      </c>
      <c r="AK87" s="11" t="s">
        <v>2284</v>
      </c>
      <c r="AL87" s="3">
        <v>3316064701</v>
      </c>
      <c r="AM87" s="5" t="s">
        <v>2598</v>
      </c>
      <c r="AN87" s="3" t="s">
        <v>2821</v>
      </c>
      <c r="AO87" s="3" t="s">
        <v>2822</v>
      </c>
      <c r="AP87" s="3">
        <v>3316064701</v>
      </c>
      <c r="AQ87" s="5" t="s">
        <v>2598</v>
      </c>
      <c r="AR87" s="25" t="s">
        <v>3385</v>
      </c>
      <c r="AS87" s="4" t="s">
        <v>2823</v>
      </c>
      <c r="AT87" s="3" t="s">
        <v>2824</v>
      </c>
      <c r="AU87" s="27">
        <v>45945</v>
      </c>
      <c r="AV87" s="3" t="s">
        <v>2825</v>
      </c>
    </row>
    <row r="88" spans="1:48" x14ac:dyDescent="0.25">
      <c r="A88" s="6">
        <v>2025</v>
      </c>
      <c r="B88" s="7">
        <v>45839</v>
      </c>
      <c r="C88" s="7">
        <v>45930</v>
      </c>
      <c r="D88" s="3" t="s">
        <v>113</v>
      </c>
      <c r="E88" s="13"/>
      <c r="F88" s="13"/>
      <c r="G88" s="13"/>
      <c r="H88" s="3" t="s">
        <v>114</v>
      </c>
      <c r="I88" s="14" t="s">
        <v>846</v>
      </c>
      <c r="J88" s="3">
        <v>81</v>
      </c>
      <c r="K88" s="3"/>
      <c r="L88" s="3" t="s">
        <v>116</v>
      </c>
      <c r="M88" s="3"/>
      <c r="N88" s="15" t="s">
        <v>1203</v>
      </c>
      <c r="O88" s="3" t="s">
        <v>148</v>
      </c>
      <c r="P88" s="3" t="s">
        <v>151</v>
      </c>
      <c r="Q88" s="3" t="s">
        <v>1302</v>
      </c>
      <c r="R88" s="3" t="s">
        <v>158</v>
      </c>
      <c r="S88" s="3" t="s">
        <v>1575</v>
      </c>
      <c r="T88" s="11">
        <v>75</v>
      </c>
      <c r="U88" s="11" t="s">
        <v>1815</v>
      </c>
      <c r="V88" s="3" t="s">
        <v>183</v>
      </c>
      <c r="W88" s="3" t="s">
        <v>1921</v>
      </c>
      <c r="X88" s="3"/>
      <c r="Y88" s="3" t="s">
        <v>2086</v>
      </c>
      <c r="Z88" s="11">
        <v>12</v>
      </c>
      <c r="AA88" s="3" t="s">
        <v>2086</v>
      </c>
      <c r="AB88" s="11">
        <v>13</v>
      </c>
      <c r="AC88" s="3" t="s">
        <v>148</v>
      </c>
      <c r="AD88" s="11">
        <v>14430</v>
      </c>
      <c r="AE88" s="3"/>
      <c r="AF88" s="3"/>
      <c r="AG88" s="3"/>
      <c r="AH88" s="3"/>
      <c r="AI88" s="3" t="s">
        <v>2279</v>
      </c>
      <c r="AJ88" s="3" t="s">
        <v>228</v>
      </c>
      <c r="AK88" s="3" t="s">
        <v>2252</v>
      </c>
      <c r="AL88" s="3">
        <v>5551445527</v>
      </c>
      <c r="AM88" s="4" t="s">
        <v>2595</v>
      </c>
      <c r="AN88" s="3" t="s">
        <v>2821</v>
      </c>
      <c r="AO88" s="3" t="s">
        <v>2822</v>
      </c>
      <c r="AP88" s="3">
        <v>5551445527</v>
      </c>
      <c r="AQ88" s="4" t="s">
        <v>2595</v>
      </c>
      <c r="AR88" s="25" t="s">
        <v>3385</v>
      </c>
      <c r="AS88" s="4" t="s">
        <v>2823</v>
      </c>
      <c r="AT88" s="3" t="s">
        <v>2824</v>
      </c>
      <c r="AU88" s="27">
        <v>45945</v>
      </c>
      <c r="AV88" s="3" t="s">
        <v>2825</v>
      </c>
    </row>
    <row r="89" spans="1:48" x14ac:dyDescent="0.25">
      <c r="A89" s="6">
        <v>2025</v>
      </c>
      <c r="B89" s="7">
        <v>45839</v>
      </c>
      <c r="C89" s="7">
        <v>45930</v>
      </c>
      <c r="D89" s="3" t="s">
        <v>112</v>
      </c>
      <c r="E89" s="8" t="s">
        <v>373</v>
      </c>
      <c r="F89" s="8" t="s">
        <v>374</v>
      </c>
      <c r="G89" s="8" t="s">
        <v>375</v>
      </c>
      <c r="H89" s="3" t="s">
        <v>115</v>
      </c>
      <c r="I89" s="9" t="s">
        <v>738</v>
      </c>
      <c r="J89" s="3">
        <v>82</v>
      </c>
      <c r="K89" s="3"/>
      <c r="L89" s="3" t="s">
        <v>116</v>
      </c>
      <c r="M89" s="3"/>
      <c r="N89" s="10" t="s">
        <v>1095</v>
      </c>
      <c r="O89" s="3" t="s">
        <v>122</v>
      </c>
      <c r="P89" s="3" t="s">
        <v>151</v>
      </c>
      <c r="Q89" s="11" t="s">
        <v>1374</v>
      </c>
      <c r="R89" s="3" t="s">
        <v>158</v>
      </c>
      <c r="S89" s="11" t="s">
        <v>1637</v>
      </c>
      <c r="T89" s="11">
        <v>128</v>
      </c>
      <c r="U89" s="11"/>
      <c r="V89" s="3" t="s">
        <v>183</v>
      </c>
      <c r="W89" s="11" t="s">
        <v>1960</v>
      </c>
      <c r="X89" s="3"/>
      <c r="Y89" s="11" t="s">
        <v>1702</v>
      </c>
      <c r="Z89" s="11">
        <v>27</v>
      </c>
      <c r="AA89" s="11" t="s">
        <v>1702</v>
      </c>
      <c r="AB89" s="11">
        <v>11</v>
      </c>
      <c r="AC89" s="3" t="s">
        <v>122</v>
      </c>
      <c r="AD89" s="11">
        <v>36765</v>
      </c>
      <c r="AE89" s="3"/>
      <c r="AF89" s="3"/>
      <c r="AG89" s="3"/>
      <c r="AH89" s="3"/>
      <c r="AI89" s="11" t="s">
        <v>373</v>
      </c>
      <c r="AJ89" s="11" t="s">
        <v>374</v>
      </c>
      <c r="AK89" s="11" t="s">
        <v>375</v>
      </c>
      <c r="AL89" s="12">
        <v>4641377501</v>
      </c>
      <c r="AM89" s="5" t="s">
        <v>2656</v>
      </c>
      <c r="AN89" s="3" t="s">
        <v>2821</v>
      </c>
      <c r="AO89" s="3" t="s">
        <v>2822</v>
      </c>
      <c r="AP89" s="12">
        <v>4641377501</v>
      </c>
      <c r="AQ89" s="5" t="s">
        <v>2656</v>
      </c>
      <c r="AR89" s="25" t="s">
        <v>3385</v>
      </c>
      <c r="AS89" s="4" t="s">
        <v>2823</v>
      </c>
      <c r="AT89" s="3" t="s">
        <v>2824</v>
      </c>
      <c r="AU89" s="27">
        <v>45945</v>
      </c>
      <c r="AV89" s="3" t="s">
        <v>2825</v>
      </c>
    </row>
    <row r="90" spans="1:48" x14ac:dyDescent="0.25">
      <c r="A90" s="6">
        <v>2025</v>
      </c>
      <c r="B90" s="7">
        <v>45839</v>
      </c>
      <c r="C90" s="7">
        <v>45930</v>
      </c>
      <c r="D90" s="3" t="s">
        <v>113</v>
      </c>
      <c r="E90" s="8"/>
      <c r="F90" s="8"/>
      <c r="G90" s="8"/>
      <c r="H90" s="3" t="s">
        <v>114</v>
      </c>
      <c r="I90" s="9" t="s">
        <v>560</v>
      </c>
      <c r="J90" s="3">
        <v>83</v>
      </c>
      <c r="K90" s="3"/>
      <c r="L90" s="3" t="s">
        <v>116</v>
      </c>
      <c r="M90" s="3"/>
      <c r="N90" s="10" t="s">
        <v>917</v>
      </c>
      <c r="O90" s="3" t="s">
        <v>122</v>
      </c>
      <c r="P90" s="3" t="s">
        <v>151</v>
      </c>
      <c r="Q90" s="11" t="s">
        <v>1276</v>
      </c>
      <c r="R90" s="3" t="s">
        <v>158</v>
      </c>
      <c r="S90" s="11" t="s">
        <v>1439</v>
      </c>
      <c r="T90" s="11">
        <v>733</v>
      </c>
      <c r="U90" s="11">
        <v>1</v>
      </c>
      <c r="V90" s="3" t="s">
        <v>183</v>
      </c>
      <c r="W90" s="11" t="s">
        <v>1840</v>
      </c>
      <c r="X90" s="3"/>
      <c r="Y90" s="11" t="s">
        <v>517</v>
      </c>
      <c r="Z90" s="11">
        <v>20</v>
      </c>
      <c r="AA90" s="11" t="s">
        <v>517</v>
      </c>
      <c r="AB90" s="11">
        <v>11</v>
      </c>
      <c r="AC90" s="3" t="s">
        <v>122</v>
      </c>
      <c r="AD90" s="11">
        <v>37000</v>
      </c>
      <c r="AE90" s="3"/>
      <c r="AF90" s="3"/>
      <c r="AG90" s="3"/>
      <c r="AH90" s="3"/>
      <c r="AI90" s="11" t="s">
        <v>2141</v>
      </c>
      <c r="AJ90" s="11" t="s">
        <v>2142</v>
      </c>
      <c r="AK90" s="11" t="s">
        <v>463</v>
      </c>
      <c r="AL90" s="3">
        <v>4771040000</v>
      </c>
      <c r="AM90" s="4" t="s">
        <v>2477</v>
      </c>
      <c r="AN90" s="3" t="s">
        <v>2821</v>
      </c>
      <c r="AO90" s="3" t="s">
        <v>2822</v>
      </c>
      <c r="AP90" s="3">
        <v>4771040000</v>
      </c>
      <c r="AQ90" s="4" t="s">
        <v>2477</v>
      </c>
      <c r="AR90" s="25" t="s">
        <v>3385</v>
      </c>
      <c r="AS90" s="4" t="s">
        <v>2823</v>
      </c>
      <c r="AT90" s="3" t="s">
        <v>2824</v>
      </c>
      <c r="AU90" s="27">
        <v>45945</v>
      </c>
      <c r="AV90" s="3" t="s">
        <v>2825</v>
      </c>
    </row>
    <row r="91" spans="1:48" x14ac:dyDescent="0.25">
      <c r="A91" s="6">
        <v>2025</v>
      </c>
      <c r="B91" s="7">
        <v>45839</v>
      </c>
      <c r="C91" s="7">
        <v>45930</v>
      </c>
      <c r="D91" s="3" t="s">
        <v>113</v>
      </c>
      <c r="E91" s="8"/>
      <c r="F91" s="8"/>
      <c r="G91" s="8"/>
      <c r="H91" s="3" t="s">
        <v>114</v>
      </c>
      <c r="I91" s="9" t="s">
        <v>792</v>
      </c>
      <c r="J91" s="3">
        <v>84</v>
      </c>
      <c r="K91" s="3"/>
      <c r="L91" s="3" t="s">
        <v>116</v>
      </c>
      <c r="M91" s="3"/>
      <c r="N91" s="10" t="s">
        <v>1149</v>
      </c>
      <c r="O91" s="3" t="s">
        <v>122</v>
      </c>
      <c r="P91" s="3" t="s">
        <v>151</v>
      </c>
      <c r="Q91" s="11" t="s">
        <v>1304</v>
      </c>
      <c r="R91" s="3" t="s">
        <v>158</v>
      </c>
      <c r="S91" s="11" t="s">
        <v>1690</v>
      </c>
      <c r="T91" s="11">
        <v>144</v>
      </c>
      <c r="U91" s="11">
        <v>5</v>
      </c>
      <c r="V91" s="3" t="s">
        <v>183</v>
      </c>
      <c r="W91" s="11" t="s">
        <v>1971</v>
      </c>
      <c r="X91" s="3"/>
      <c r="Y91" s="11" t="s">
        <v>1702</v>
      </c>
      <c r="Z91" s="11">
        <v>27</v>
      </c>
      <c r="AA91" s="11" t="s">
        <v>1702</v>
      </c>
      <c r="AB91" s="11">
        <v>11</v>
      </c>
      <c r="AC91" s="3" t="s">
        <v>122</v>
      </c>
      <c r="AD91" s="11">
        <v>36720</v>
      </c>
      <c r="AE91" s="3"/>
      <c r="AF91" s="3"/>
      <c r="AG91" s="3"/>
      <c r="AH91" s="3"/>
      <c r="AI91" s="11" t="s">
        <v>2370</v>
      </c>
      <c r="AJ91" s="11" t="s">
        <v>2371</v>
      </c>
      <c r="AK91" s="11" t="s">
        <v>255</v>
      </c>
      <c r="AL91" s="12">
        <v>4641391891</v>
      </c>
      <c r="AM91" s="5" t="s">
        <v>2708</v>
      </c>
      <c r="AN91" s="3" t="s">
        <v>2821</v>
      </c>
      <c r="AO91" s="3" t="s">
        <v>2822</v>
      </c>
      <c r="AP91" s="12">
        <v>4641391891</v>
      </c>
      <c r="AQ91" s="5" t="s">
        <v>2708</v>
      </c>
      <c r="AR91" s="25" t="s">
        <v>3385</v>
      </c>
      <c r="AS91" s="4" t="s">
        <v>2823</v>
      </c>
      <c r="AT91" s="3" t="s">
        <v>2824</v>
      </c>
      <c r="AU91" s="27">
        <v>45945</v>
      </c>
      <c r="AV91" s="3" t="s">
        <v>2825</v>
      </c>
    </row>
    <row r="92" spans="1:48" x14ac:dyDescent="0.25">
      <c r="A92" s="6">
        <v>2025</v>
      </c>
      <c r="B92" s="7">
        <v>45839</v>
      </c>
      <c r="C92" s="7">
        <v>45930</v>
      </c>
      <c r="D92" s="3" t="s">
        <v>112</v>
      </c>
      <c r="E92" s="8" t="s">
        <v>299</v>
      </c>
      <c r="F92" s="8" t="s">
        <v>300</v>
      </c>
      <c r="G92" s="8" t="s">
        <v>301</v>
      </c>
      <c r="H92" s="3" t="s">
        <v>114</v>
      </c>
      <c r="I92" s="9" t="s">
        <v>649</v>
      </c>
      <c r="J92" s="3">
        <v>85</v>
      </c>
      <c r="K92" s="3"/>
      <c r="L92" s="3" t="s">
        <v>116</v>
      </c>
      <c r="M92" s="3"/>
      <c r="N92" s="10" t="s">
        <v>1006</v>
      </c>
      <c r="O92" s="3" t="s">
        <v>122</v>
      </c>
      <c r="P92" s="3" t="s">
        <v>151</v>
      </c>
      <c r="Q92" s="11" t="s">
        <v>1293</v>
      </c>
      <c r="R92" s="3" t="s">
        <v>158</v>
      </c>
      <c r="S92" s="11" t="s">
        <v>1546</v>
      </c>
      <c r="T92" s="11">
        <v>221</v>
      </c>
      <c r="U92" s="11"/>
      <c r="V92" s="3" t="s">
        <v>183</v>
      </c>
      <c r="W92" s="11" t="s">
        <v>1903</v>
      </c>
      <c r="X92" s="3"/>
      <c r="Y92" s="11" t="s">
        <v>1702</v>
      </c>
      <c r="Z92" s="11">
        <v>27</v>
      </c>
      <c r="AA92" s="11" t="s">
        <v>1702</v>
      </c>
      <c r="AB92" s="11">
        <v>11</v>
      </c>
      <c r="AC92" s="3" t="s">
        <v>122</v>
      </c>
      <c r="AD92" s="11">
        <v>36744</v>
      </c>
      <c r="AE92" s="3"/>
      <c r="AF92" s="3"/>
      <c r="AG92" s="3"/>
      <c r="AH92" s="3"/>
      <c r="AI92" s="11" t="s">
        <v>299</v>
      </c>
      <c r="AJ92" s="11" t="s">
        <v>300</v>
      </c>
      <c r="AK92" s="11" t="s">
        <v>301</v>
      </c>
      <c r="AL92" s="3">
        <v>4641026020</v>
      </c>
      <c r="AM92" s="4" t="s">
        <v>2567</v>
      </c>
      <c r="AN92" s="3" t="s">
        <v>2821</v>
      </c>
      <c r="AO92" s="3" t="s">
        <v>2822</v>
      </c>
      <c r="AP92" s="3">
        <v>4641026020</v>
      </c>
      <c r="AQ92" s="4" t="s">
        <v>2567</v>
      </c>
      <c r="AR92" s="25" t="s">
        <v>3385</v>
      </c>
      <c r="AS92" s="4" t="s">
        <v>2823</v>
      </c>
      <c r="AT92" s="3" t="s">
        <v>2824</v>
      </c>
      <c r="AU92" s="27">
        <v>45945</v>
      </c>
      <c r="AV92" s="3" t="s">
        <v>2825</v>
      </c>
    </row>
    <row r="93" spans="1:48" x14ac:dyDescent="0.25">
      <c r="A93" s="6">
        <v>2025</v>
      </c>
      <c r="B93" s="7">
        <v>45839</v>
      </c>
      <c r="C93" s="7">
        <v>45930</v>
      </c>
      <c r="D93" s="3" t="s">
        <v>113</v>
      </c>
      <c r="E93" s="13"/>
      <c r="F93" s="13"/>
      <c r="G93" s="13"/>
      <c r="H93" s="3" t="s">
        <v>114</v>
      </c>
      <c r="I93" s="14" t="s">
        <v>876</v>
      </c>
      <c r="J93" s="3">
        <v>86</v>
      </c>
      <c r="K93" s="3"/>
      <c r="L93" s="3" t="s">
        <v>116</v>
      </c>
      <c r="M93" s="3"/>
      <c r="N93" s="15" t="s">
        <v>1233</v>
      </c>
      <c r="O93" s="3" t="s">
        <v>124</v>
      </c>
      <c r="P93" s="3" t="s">
        <v>151</v>
      </c>
      <c r="Q93" s="3" t="s">
        <v>1341</v>
      </c>
      <c r="R93" s="3" t="s">
        <v>158</v>
      </c>
      <c r="S93" s="3" t="s">
        <v>1560</v>
      </c>
      <c r="T93" s="11">
        <v>106</v>
      </c>
      <c r="U93" s="11">
        <v>1</v>
      </c>
      <c r="V93" s="3" t="s">
        <v>183</v>
      </c>
      <c r="W93" s="3" t="s">
        <v>1911</v>
      </c>
      <c r="X93" s="3"/>
      <c r="Y93" s="3" t="s">
        <v>2068</v>
      </c>
      <c r="Z93" s="11">
        <v>53</v>
      </c>
      <c r="AA93" s="3" t="s">
        <v>2068</v>
      </c>
      <c r="AB93" s="11">
        <v>16</v>
      </c>
      <c r="AC93" s="3" t="s">
        <v>124</v>
      </c>
      <c r="AD93" s="11">
        <v>58290</v>
      </c>
      <c r="AE93" s="3"/>
      <c r="AF93" s="3"/>
      <c r="AG93" s="3"/>
      <c r="AH93" s="3"/>
      <c r="AI93" s="3" t="s">
        <v>2263</v>
      </c>
      <c r="AJ93" s="3" t="s">
        <v>350</v>
      </c>
      <c r="AK93" s="3" t="s">
        <v>248</v>
      </c>
      <c r="AL93" s="3">
        <v>44333339335</v>
      </c>
      <c r="AM93" s="4" t="s">
        <v>2579</v>
      </c>
      <c r="AN93" s="3" t="s">
        <v>2821</v>
      </c>
      <c r="AO93" s="3" t="s">
        <v>2822</v>
      </c>
      <c r="AP93" s="3">
        <v>44333339335</v>
      </c>
      <c r="AQ93" s="4" t="s">
        <v>2579</v>
      </c>
      <c r="AR93" s="25" t="s">
        <v>3385</v>
      </c>
      <c r="AS93" s="4" t="s">
        <v>2823</v>
      </c>
      <c r="AT93" s="3" t="s">
        <v>2824</v>
      </c>
      <c r="AU93" s="27">
        <v>45945</v>
      </c>
      <c r="AV93" s="3" t="s">
        <v>2825</v>
      </c>
    </row>
    <row r="94" spans="1:48" x14ac:dyDescent="0.25">
      <c r="A94" s="6">
        <v>2025</v>
      </c>
      <c r="B94" s="7">
        <v>45839</v>
      </c>
      <c r="C94" s="7">
        <v>45930</v>
      </c>
      <c r="D94" s="3" t="s">
        <v>113</v>
      </c>
      <c r="E94" s="3"/>
      <c r="F94" s="3"/>
      <c r="G94" s="3"/>
      <c r="H94" s="3" t="s">
        <v>114</v>
      </c>
      <c r="I94" s="14" t="s">
        <v>895</v>
      </c>
      <c r="J94" s="3">
        <v>87</v>
      </c>
      <c r="K94" s="3"/>
      <c r="L94" s="3" t="s">
        <v>116</v>
      </c>
      <c r="M94" s="3"/>
      <c r="N94" s="15" t="s">
        <v>1252</v>
      </c>
      <c r="O94" s="3" t="s">
        <v>122</v>
      </c>
      <c r="P94" s="3" t="s">
        <v>151</v>
      </c>
      <c r="Q94" s="3" t="s">
        <v>1430</v>
      </c>
      <c r="R94" s="3" t="s">
        <v>158</v>
      </c>
      <c r="S94" s="3" t="s">
        <v>1788</v>
      </c>
      <c r="T94" s="11">
        <v>226</v>
      </c>
      <c r="U94" s="11"/>
      <c r="V94" s="3" t="s">
        <v>183</v>
      </c>
      <c r="W94" s="3" t="s">
        <v>1986</v>
      </c>
      <c r="X94" s="3"/>
      <c r="Y94" s="3" t="s">
        <v>2113</v>
      </c>
      <c r="Z94" s="11">
        <v>4</v>
      </c>
      <c r="AA94" s="3" t="s">
        <v>2113</v>
      </c>
      <c r="AB94" s="11">
        <v>11</v>
      </c>
      <c r="AC94" s="3" t="s">
        <v>122</v>
      </c>
      <c r="AD94" s="11">
        <v>38505</v>
      </c>
      <c r="AE94" s="3"/>
      <c r="AF94" s="3"/>
      <c r="AG94" s="3"/>
      <c r="AH94" s="3"/>
      <c r="AI94" s="3" t="s">
        <v>2453</v>
      </c>
      <c r="AJ94" s="3" t="s">
        <v>478</v>
      </c>
      <c r="AK94" s="3" t="s">
        <v>236</v>
      </c>
      <c r="AL94" s="3">
        <v>4131299758</v>
      </c>
      <c r="AM94" s="4" t="s">
        <v>2807</v>
      </c>
      <c r="AN94" s="3" t="s">
        <v>2821</v>
      </c>
      <c r="AO94" s="3" t="s">
        <v>2822</v>
      </c>
      <c r="AP94" s="3">
        <v>4131299758</v>
      </c>
      <c r="AQ94" s="4" t="s">
        <v>2807</v>
      </c>
      <c r="AR94" s="25" t="s">
        <v>3385</v>
      </c>
      <c r="AS94" s="4" t="s">
        <v>2823</v>
      </c>
      <c r="AT94" s="3" t="s">
        <v>2824</v>
      </c>
      <c r="AU94" s="27">
        <v>45945</v>
      </c>
      <c r="AV94" s="3" t="s">
        <v>2825</v>
      </c>
    </row>
    <row r="95" spans="1:48" x14ac:dyDescent="0.25">
      <c r="A95" s="6">
        <v>2025</v>
      </c>
      <c r="B95" s="7">
        <v>45839</v>
      </c>
      <c r="C95" s="7">
        <v>45930</v>
      </c>
      <c r="D95" s="3" t="s">
        <v>113</v>
      </c>
      <c r="E95" s="13"/>
      <c r="F95" s="13"/>
      <c r="G95" s="13"/>
      <c r="H95" s="3" t="s">
        <v>114</v>
      </c>
      <c r="I95" s="14" t="s">
        <v>868</v>
      </c>
      <c r="J95" s="3">
        <v>88</v>
      </c>
      <c r="K95" s="3"/>
      <c r="L95" s="3" t="s">
        <v>116</v>
      </c>
      <c r="M95" s="3"/>
      <c r="N95" s="15" t="s">
        <v>1225</v>
      </c>
      <c r="O95" s="3" t="s">
        <v>122</v>
      </c>
      <c r="P95" s="3" t="s">
        <v>151</v>
      </c>
      <c r="Q95" s="3" t="s">
        <v>1419</v>
      </c>
      <c r="R95" s="3" t="s">
        <v>158</v>
      </c>
      <c r="S95" s="3" t="s">
        <v>1765</v>
      </c>
      <c r="T95" s="11">
        <v>3413</v>
      </c>
      <c r="U95" s="11">
        <v>2</v>
      </c>
      <c r="V95" s="3" t="s">
        <v>183</v>
      </c>
      <c r="W95" s="3" t="s">
        <v>2031</v>
      </c>
      <c r="X95" s="3"/>
      <c r="Y95" s="3" t="s">
        <v>2060</v>
      </c>
      <c r="Z95" s="11">
        <v>17</v>
      </c>
      <c r="AA95" s="3" t="s">
        <v>2060</v>
      </c>
      <c r="AB95" s="11">
        <v>11</v>
      </c>
      <c r="AC95" s="3" t="s">
        <v>122</v>
      </c>
      <c r="AD95" s="11">
        <v>36670</v>
      </c>
      <c r="AE95" s="3"/>
      <c r="AF95" s="3"/>
      <c r="AG95" s="3"/>
      <c r="AH95" s="3"/>
      <c r="AI95" s="3" t="s">
        <v>2438</v>
      </c>
      <c r="AJ95" s="3" t="s">
        <v>383</v>
      </c>
      <c r="AK95" s="3" t="s">
        <v>266</v>
      </c>
      <c r="AL95" s="3">
        <v>4622177429</v>
      </c>
      <c r="AM95" s="4" t="s">
        <v>2783</v>
      </c>
      <c r="AN95" s="3" t="s">
        <v>2821</v>
      </c>
      <c r="AO95" s="3" t="s">
        <v>2822</v>
      </c>
      <c r="AP95" s="3">
        <v>4622177429</v>
      </c>
      <c r="AQ95" s="4" t="s">
        <v>2783</v>
      </c>
      <c r="AR95" s="25" t="s">
        <v>3385</v>
      </c>
      <c r="AS95" s="4" t="s">
        <v>2823</v>
      </c>
      <c r="AT95" s="3" t="s">
        <v>2824</v>
      </c>
      <c r="AU95" s="27">
        <v>45945</v>
      </c>
      <c r="AV95" s="3" t="s">
        <v>2825</v>
      </c>
    </row>
    <row r="96" spans="1:48" x14ac:dyDescent="0.25">
      <c r="A96" s="6">
        <v>2025</v>
      </c>
      <c r="B96" s="7">
        <v>45839</v>
      </c>
      <c r="C96" s="7">
        <v>45930</v>
      </c>
      <c r="D96" s="3" t="s">
        <v>113</v>
      </c>
      <c r="E96" s="8"/>
      <c r="F96" s="8"/>
      <c r="G96" s="8"/>
      <c r="H96" s="3" t="s">
        <v>114</v>
      </c>
      <c r="I96" s="9" t="s">
        <v>670</v>
      </c>
      <c r="J96" s="3">
        <v>89</v>
      </c>
      <c r="K96" s="3"/>
      <c r="L96" s="3" t="s">
        <v>116</v>
      </c>
      <c r="M96" s="3"/>
      <c r="N96" s="10" t="s">
        <v>1027</v>
      </c>
      <c r="O96" s="3" t="s">
        <v>137</v>
      </c>
      <c r="P96" s="3" t="s">
        <v>151</v>
      </c>
      <c r="Q96" s="11" t="s">
        <v>1343</v>
      </c>
      <c r="R96" s="3" t="s">
        <v>158</v>
      </c>
      <c r="S96" s="11" t="s">
        <v>1608</v>
      </c>
      <c r="T96" s="11">
        <v>113</v>
      </c>
      <c r="U96" s="11"/>
      <c r="V96" s="3" t="s">
        <v>183</v>
      </c>
      <c r="W96" s="11" t="s">
        <v>1941</v>
      </c>
      <c r="X96" s="3"/>
      <c r="Y96" s="11" t="s">
        <v>1466</v>
      </c>
      <c r="Z96" s="11">
        <v>120</v>
      </c>
      <c r="AA96" s="11" t="s">
        <v>1466</v>
      </c>
      <c r="AB96" s="11">
        <v>14</v>
      </c>
      <c r="AC96" s="3" t="s">
        <v>137</v>
      </c>
      <c r="AD96" s="11">
        <v>45028</v>
      </c>
      <c r="AE96" s="3"/>
      <c r="AF96" s="3"/>
      <c r="AG96" s="3"/>
      <c r="AH96" s="3"/>
      <c r="AI96" s="11" t="s">
        <v>2309</v>
      </c>
      <c r="AJ96" s="11" t="s">
        <v>2310</v>
      </c>
      <c r="AK96" s="11" t="s">
        <v>235</v>
      </c>
      <c r="AL96" s="3">
        <v>3315931352</v>
      </c>
      <c r="AM96" s="4" t="s">
        <v>2625</v>
      </c>
      <c r="AN96" s="3" t="s">
        <v>2821</v>
      </c>
      <c r="AO96" s="3" t="s">
        <v>2822</v>
      </c>
      <c r="AP96" s="3">
        <v>3315931352</v>
      </c>
      <c r="AQ96" s="4" t="s">
        <v>2625</v>
      </c>
      <c r="AR96" s="25" t="s">
        <v>3385</v>
      </c>
      <c r="AS96" s="4" t="s">
        <v>2823</v>
      </c>
      <c r="AT96" s="3" t="s">
        <v>2824</v>
      </c>
      <c r="AU96" s="27">
        <v>45945</v>
      </c>
      <c r="AV96" s="3" t="s">
        <v>2825</v>
      </c>
    </row>
    <row r="97" spans="1:48" x14ac:dyDescent="0.25">
      <c r="A97" s="6">
        <v>2025</v>
      </c>
      <c r="B97" s="7">
        <v>45839</v>
      </c>
      <c r="C97" s="7">
        <v>45930</v>
      </c>
      <c r="D97" s="3" t="s">
        <v>113</v>
      </c>
      <c r="E97" s="8"/>
      <c r="F97" s="8"/>
      <c r="G97" s="8"/>
      <c r="H97" s="3" t="s">
        <v>114</v>
      </c>
      <c r="I97" s="9" t="s">
        <v>711</v>
      </c>
      <c r="J97" s="3">
        <v>90</v>
      </c>
      <c r="K97" s="3"/>
      <c r="L97" s="3" t="s">
        <v>116</v>
      </c>
      <c r="M97" s="3"/>
      <c r="N97" s="10" t="s">
        <v>1068</v>
      </c>
      <c r="O97" s="3" t="s">
        <v>122</v>
      </c>
      <c r="P97" s="3" t="s">
        <v>151</v>
      </c>
      <c r="Q97" s="11" t="s">
        <v>1336</v>
      </c>
      <c r="R97" s="3" t="s">
        <v>158</v>
      </c>
      <c r="S97" s="11" t="s">
        <v>1612</v>
      </c>
      <c r="T97" s="11">
        <v>121</v>
      </c>
      <c r="U97" s="11"/>
      <c r="V97" s="3" t="s">
        <v>183</v>
      </c>
      <c r="W97" s="11" t="s">
        <v>1944</v>
      </c>
      <c r="X97" s="3"/>
      <c r="Y97" s="11" t="s">
        <v>1615</v>
      </c>
      <c r="Z97" s="11">
        <v>7</v>
      </c>
      <c r="AA97" s="11" t="s">
        <v>1615</v>
      </c>
      <c r="AB97" s="11">
        <v>11</v>
      </c>
      <c r="AC97" s="3" t="s">
        <v>122</v>
      </c>
      <c r="AD97" s="11">
        <v>38080</v>
      </c>
      <c r="AE97" s="3"/>
      <c r="AF97" s="3"/>
      <c r="AG97" s="3"/>
      <c r="AH97" s="3"/>
      <c r="AI97" s="11" t="s">
        <v>237</v>
      </c>
      <c r="AJ97" s="11" t="s">
        <v>405</v>
      </c>
      <c r="AK97" s="11" t="s">
        <v>2315</v>
      </c>
      <c r="AL97" s="3">
        <v>4611032126</v>
      </c>
      <c r="AM97" s="5" t="s">
        <v>2628</v>
      </c>
      <c r="AN97" s="3" t="s">
        <v>2821</v>
      </c>
      <c r="AO97" s="3" t="s">
        <v>2822</v>
      </c>
      <c r="AP97" s="3">
        <v>4611032126</v>
      </c>
      <c r="AQ97" s="5" t="s">
        <v>2628</v>
      </c>
      <c r="AR97" s="25" t="s">
        <v>3385</v>
      </c>
      <c r="AS97" s="4" t="s">
        <v>2823</v>
      </c>
      <c r="AT97" s="3" t="s">
        <v>2824</v>
      </c>
      <c r="AU97" s="27">
        <v>45945</v>
      </c>
      <c r="AV97" s="3" t="s">
        <v>2825</v>
      </c>
    </row>
    <row r="98" spans="1:48" x14ac:dyDescent="0.25">
      <c r="A98" s="6">
        <v>2025</v>
      </c>
      <c r="B98" s="7">
        <v>45839</v>
      </c>
      <c r="C98" s="7">
        <v>45930</v>
      </c>
      <c r="D98" s="3" t="s">
        <v>113</v>
      </c>
      <c r="E98" s="8"/>
      <c r="F98" s="8"/>
      <c r="G98" s="8"/>
      <c r="H98" s="3" t="s">
        <v>114</v>
      </c>
      <c r="I98" s="9" t="s">
        <v>573</v>
      </c>
      <c r="J98" s="3">
        <v>91</v>
      </c>
      <c r="K98" s="3"/>
      <c r="L98" s="3" t="s">
        <v>116</v>
      </c>
      <c r="M98" s="3"/>
      <c r="N98" s="10" t="s">
        <v>930</v>
      </c>
      <c r="O98" s="3" t="s">
        <v>148</v>
      </c>
      <c r="P98" s="3" t="s">
        <v>151</v>
      </c>
      <c r="Q98" s="11" t="s">
        <v>1347</v>
      </c>
      <c r="R98" s="3" t="s">
        <v>158</v>
      </c>
      <c r="S98" s="11" t="s">
        <v>1576</v>
      </c>
      <c r="T98" s="11">
        <v>25</v>
      </c>
      <c r="U98" s="11"/>
      <c r="V98" s="3" t="s">
        <v>183</v>
      </c>
      <c r="W98" s="11" t="s">
        <v>1922</v>
      </c>
      <c r="X98" s="3"/>
      <c r="Y98" s="11" t="s">
        <v>1876</v>
      </c>
      <c r="Z98" s="11">
        <v>15</v>
      </c>
      <c r="AA98" s="11" t="s">
        <v>1876</v>
      </c>
      <c r="AB98" s="11">
        <v>13</v>
      </c>
      <c r="AC98" s="3" t="s">
        <v>148</v>
      </c>
      <c r="AD98" s="11">
        <v>6760</v>
      </c>
      <c r="AE98" s="3"/>
      <c r="AF98" s="3"/>
      <c r="AG98" s="3"/>
      <c r="AH98" s="3"/>
      <c r="AI98" s="11" t="s">
        <v>2280</v>
      </c>
      <c r="AJ98" s="11" t="s">
        <v>463</v>
      </c>
      <c r="AK98" s="11" t="s">
        <v>309</v>
      </c>
      <c r="AL98" s="3">
        <v>4422103333</v>
      </c>
      <c r="AM98" s="4" t="s">
        <v>2596</v>
      </c>
      <c r="AN98" s="3" t="s">
        <v>2821</v>
      </c>
      <c r="AO98" s="3" t="s">
        <v>2822</v>
      </c>
      <c r="AP98" s="3">
        <v>4422103333</v>
      </c>
      <c r="AQ98" s="4" t="s">
        <v>2596</v>
      </c>
      <c r="AR98" s="25" t="s">
        <v>3385</v>
      </c>
      <c r="AS98" s="4" t="s">
        <v>2823</v>
      </c>
      <c r="AT98" s="3" t="s">
        <v>2824</v>
      </c>
      <c r="AU98" s="27">
        <v>45945</v>
      </c>
      <c r="AV98" s="3" t="s">
        <v>2825</v>
      </c>
    </row>
    <row r="99" spans="1:48" x14ac:dyDescent="0.25">
      <c r="A99" s="6">
        <v>2025</v>
      </c>
      <c r="B99" s="7">
        <v>45839</v>
      </c>
      <c r="C99" s="7">
        <v>45930</v>
      </c>
      <c r="D99" s="3" t="s">
        <v>113</v>
      </c>
      <c r="E99" s="13"/>
      <c r="F99" s="13"/>
      <c r="G99" s="13"/>
      <c r="H99" s="3" t="s">
        <v>114</v>
      </c>
      <c r="I99" s="14" t="s">
        <v>835</v>
      </c>
      <c r="J99" s="3">
        <v>92</v>
      </c>
      <c r="K99" s="3"/>
      <c r="L99" s="3" t="s">
        <v>116</v>
      </c>
      <c r="M99" s="3"/>
      <c r="N99" s="15" t="s">
        <v>1192</v>
      </c>
      <c r="O99" s="3" t="s">
        <v>122</v>
      </c>
      <c r="P99" s="3" t="s">
        <v>151</v>
      </c>
      <c r="Q99" s="3" t="s">
        <v>1341</v>
      </c>
      <c r="R99" s="3" t="s">
        <v>158</v>
      </c>
      <c r="S99" s="3" t="s">
        <v>1733</v>
      </c>
      <c r="T99" s="11">
        <v>130</v>
      </c>
      <c r="U99" s="11"/>
      <c r="V99" s="3" t="s">
        <v>183</v>
      </c>
      <c r="W99" s="3" t="s">
        <v>2007</v>
      </c>
      <c r="X99" s="3"/>
      <c r="Y99" s="3" t="s">
        <v>2060</v>
      </c>
      <c r="Z99" s="11">
        <v>17</v>
      </c>
      <c r="AA99" s="3" t="s">
        <v>2060</v>
      </c>
      <c r="AB99" s="11">
        <v>11</v>
      </c>
      <c r="AC99" s="3" t="s">
        <v>122</v>
      </c>
      <c r="AD99" s="11">
        <v>36612</v>
      </c>
      <c r="AE99" s="3"/>
      <c r="AF99" s="3"/>
      <c r="AG99" s="3"/>
      <c r="AH99" s="3"/>
      <c r="AI99" s="3" t="s">
        <v>2414</v>
      </c>
      <c r="AJ99" s="3" t="s">
        <v>522</v>
      </c>
      <c r="AK99" s="3" t="s">
        <v>544</v>
      </c>
      <c r="AL99" s="3">
        <v>4621211242</v>
      </c>
      <c r="AM99" s="4" t="s">
        <v>2751</v>
      </c>
      <c r="AN99" s="3" t="s">
        <v>2821</v>
      </c>
      <c r="AO99" s="3" t="s">
        <v>2822</v>
      </c>
      <c r="AP99" s="3">
        <v>4621211242</v>
      </c>
      <c r="AQ99" s="4" t="s">
        <v>2751</v>
      </c>
      <c r="AR99" s="25" t="s">
        <v>3385</v>
      </c>
      <c r="AS99" s="4" t="s">
        <v>2823</v>
      </c>
      <c r="AT99" s="3" t="s">
        <v>2824</v>
      </c>
      <c r="AU99" s="27">
        <v>45945</v>
      </c>
      <c r="AV99" s="3" t="s">
        <v>2825</v>
      </c>
    </row>
    <row r="100" spans="1:48" x14ac:dyDescent="0.25">
      <c r="A100" s="6">
        <v>2025</v>
      </c>
      <c r="B100" s="7">
        <v>45839</v>
      </c>
      <c r="C100" s="7">
        <v>45930</v>
      </c>
      <c r="D100" s="3" t="s">
        <v>113</v>
      </c>
      <c r="E100" s="8"/>
      <c r="F100" s="8"/>
      <c r="G100" s="8"/>
      <c r="H100" s="3" t="s">
        <v>114</v>
      </c>
      <c r="I100" s="9" t="s">
        <v>674</v>
      </c>
      <c r="J100" s="3">
        <v>93</v>
      </c>
      <c r="K100" s="3"/>
      <c r="L100" s="3" t="s">
        <v>116</v>
      </c>
      <c r="M100" s="3"/>
      <c r="N100" s="10" t="s">
        <v>1031</v>
      </c>
      <c r="O100" s="3" t="s">
        <v>122</v>
      </c>
      <c r="P100" s="3" t="s">
        <v>151</v>
      </c>
      <c r="Q100" s="11" t="s">
        <v>1302</v>
      </c>
      <c r="R100" s="3" t="s">
        <v>158</v>
      </c>
      <c r="S100" s="11" t="s">
        <v>1573</v>
      </c>
      <c r="T100" s="11">
        <v>54</v>
      </c>
      <c r="U100" s="11"/>
      <c r="V100" s="3" t="s">
        <v>183</v>
      </c>
      <c r="W100" s="11" t="s">
        <v>1919</v>
      </c>
      <c r="X100" s="3"/>
      <c r="Y100" s="11" t="s">
        <v>2085</v>
      </c>
      <c r="Z100" s="11">
        <v>37</v>
      </c>
      <c r="AA100" s="11" t="s">
        <v>2085</v>
      </c>
      <c r="AB100" s="11">
        <v>11</v>
      </c>
      <c r="AC100" s="3" t="s">
        <v>122</v>
      </c>
      <c r="AD100" s="11">
        <v>36118</v>
      </c>
      <c r="AE100" s="3"/>
      <c r="AF100" s="3"/>
      <c r="AG100" s="3"/>
      <c r="AH100" s="3"/>
      <c r="AI100" s="11" t="s">
        <v>2276</v>
      </c>
      <c r="AJ100" s="11" t="s">
        <v>2277</v>
      </c>
      <c r="AK100" s="11" t="s">
        <v>2278</v>
      </c>
      <c r="AL100" s="3">
        <v>4771173968</v>
      </c>
      <c r="AM100" s="4" t="s">
        <v>2592</v>
      </c>
      <c r="AN100" s="3" t="s">
        <v>2821</v>
      </c>
      <c r="AO100" s="3" t="s">
        <v>2822</v>
      </c>
      <c r="AP100" s="3">
        <v>4771173968</v>
      </c>
      <c r="AQ100" s="4" t="s">
        <v>2592</v>
      </c>
      <c r="AR100" s="25" t="s">
        <v>3385</v>
      </c>
      <c r="AS100" s="4" t="s">
        <v>2823</v>
      </c>
      <c r="AT100" s="3" t="s">
        <v>2824</v>
      </c>
      <c r="AU100" s="27">
        <v>45945</v>
      </c>
      <c r="AV100" s="3" t="s">
        <v>2825</v>
      </c>
    </row>
    <row r="101" spans="1:48" x14ac:dyDescent="0.25">
      <c r="A101" s="6">
        <v>2025</v>
      </c>
      <c r="B101" s="7">
        <v>45839</v>
      </c>
      <c r="C101" s="7">
        <v>45930</v>
      </c>
      <c r="D101" s="3" t="s">
        <v>113</v>
      </c>
      <c r="E101" s="8"/>
      <c r="F101" s="8"/>
      <c r="G101" s="8"/>
      <c r="H101" s="3" t="s">
        <v>114</v>
      </c>
      <c r="I101" s="9" t="s">
        <v>702</v>
      </c>
      <c r="J101" s="3">
        <v>94</v>
      </c>
      <c r="K101" s="3"/>
      <c r="L101" s="3" t="s">
        <v>116</v>
      </c>
      <c r="M101" s="3"/>
      <c r="N101" s="10" t="s">
        <v>1059</v>
      </c>
      <c r="O101" s="3" t="s">
        <v>122</v>
      </c>
      <c r="P101" s="3" t="s">
        <v>151</v>
      </c>
      <c r="Q101" s="11" t="s">
        <v>1361</v>
      </c>
      <c r="R101" s="3" t="s">
        <v>158</v>
      </c>
      <c r="S101" s="11" t="s">
        <v>1601</v>
      </c>
      <c r="T101" s="11">
        <v>138</v>
      </c>
      <c r="U101" s="11"/>
      <c r="V101" s="3" t="s">
        <v>183</v>
      </c>
      <c r="W101" s="11" t="s">
        <v>1935</v>
      </c>
      <c r="X101" s="3"/>
      <c r="Y101" s="11" t="s">
        <v>1702</v>
      </c>
      <c r="Z101" s="11">
        <v>27</v>
      </c>
      <c r="AA101" s="11" t="s">
        <v>1702</v>
      </c>
      <c r="AB101" s="11">
        <v>11</v>
      </c>
      <c r="AC101" s="3" t="s">
        <v>122</v>
      </c>
      <c r="AD101" s="11">
        <v>36764</v>
      </c>
      <c r="AE101" s="3"/>
      <c r="AF101" s="3"/>
      <c r="AG101" s="3"/>
      <c r="AH101" s="3"/>
      <c r="AI101" s="11" t="s">
        <v>2302</v>
      </c>
      <c r="AJ101" s="11" t="s">
        <v>280</v>
      </c>
      <c r="AK101" s="11" t="s">
        <v>2303</v>
      </c>
      <c r="AL101" s="3">
        <v>4645797073</v>
      </c>
      <c r="AM101" s="4" t="s">
        <v>2619</v>
      </c>
      <c r="AN101" s="3" t="s">
        <v>2821</v>
      </c>
      <c r="AO101" s="3" t="s">
        <v>2822</v>
      </c>
      <c r="AP101" s="3">
        <v>4645797073</v>
      </c>
      <c r="AQ101" s="4" t="s">
        <v>2619</v>
      </c>
      <c r="AR101" s="25" t="s">
        <v>3385</v>
      </c>
      <c r="AS101" s="4" t="s">
        <v>2823</v>
      </c>
      <c r="AT101" s="3" t="s">
        <v>2824</v>
      </c>
      <c r="AU101" s="27">
        <v>45945</v>
      </c>
      <c r="AV101" s="3" t="s">
        <v>2825</v>
      </c>
    </row>
    <row r="102" spans="1:48" x14ac:dyDescent="0.25">
      <c r="A102" s="6">
        <v>2025</v>
      </c>
      <c r="B102" s="7">
        <v>45839</v>
      </c>
      <c r="C102" s="7">
        <v>45930</v>
      </c>
      <c r="D102" s="3" t="s">
        <v>113</v>
      </c>
      <c r="E102" s="8"/>
      <c r="F102" s="8"/>
      <c r="G102" s="8"/>
      <c r="H102" s="3" t="s">
        <v>114</v>
      </c>
      <c r="I102" s="9" t="s">
        <v>706</v>
      </c>
      <c r="J102" s="3">
        <v>95</v>
      </c>
      <c r="K102" s="3"/>
      <c r="L102" s="3" t="s">
        <v>116</v>
      </c>
      <c r="M102" s="3"/>
      <c r="N102" s="10" t="s">
        <v>1063</v>
      </c>
      <c r="O102" s="3" t="s">
        <v>146</v>
      </c>
      <c r="P102" s="3" t="s">
        <v>151</v>
      </c>
      <c r="Q102" s="11" t="s">
        <v>1288</v>
      </c>
      <c r="R102" s="3" t="s">
        <v>158</v>
      </c>
      <c r="S102" s="11" t="s">
        <v>1466</v>
      </c>
      <c r="T102" s="11" t="s">
        <v>1467</v>
      </c>
      <c r="U102" s="11">
        <v>1</v>
      </c>
      <c r="V102" s="3" t="s">
        <v>183</v>
      </c>
      <c r="W102" s="11" t="s">
        <v>1858</v>
      </c>
      <c r="X102" s="3"/>
      <c r="Y102" s="11" t="s">
        <v>2066</v>
      </c>
      <c r="Z102" s="11">
        <v>39</v>
      </c>
      <c r="AA102" s="11" t="s">
        <v>2066</v>
      </c>
      <c r="AB102" s="11">
        <v>19</v>
      </c>
      <c r="AC102" s="3" t="s">
        <v>146</v>
      </c>
      <c r="AD102" s="11">
        <v>64370</v>
      </c>
      <c r="AE102" s="3"/>
      <c r="AF102" s="3"/>
      <c r="AG102" s="3"/>
      <c r="AH102" s="3"/>
      <c r="AI102" s="11" t="s">
        <v>2168</v>
      </c>
      <c r="AJ102" s="11" t="s">
        <v>2169</v>
      </c>
      <c r="AK102" s="11" t="s">
        <v>2170</v>
      </c>
      <c r="AL102" s="3">
        <v>8183705416</v>
      </c>
      <c r="AM102" s="4" t="s">
        <v>2494</v>
      </c>
      <c r="AN102" s="3" t="s">
        <v>2821</v>
      </c>
      <c r="AO102" s="3" t="s">
        <v>2822</v>
      </c>
      <c r="AP102" s="3">
        <v>8183705416</v>
      </c>
      <c r="AQ102" s="4" t="s">
        <v>2494</v>
      </c>
      <c r="AR102" s="25" t="s">
        <v>3385</v>
      </c>
      <c r="AS102" s="4" t="s">
        <v>2823</v>
      </c>
      <c r="AT102" s="3" t="s">
        <v>2824</v>
      </c>
      <c r="AU102" s="27">
        <v>45945</v>
      </c>
      <c r="AV102" s="3" t="s">
        <v>2825</v>
      </c>
    </row>
    <row r="103" spans="1:48" x14ac:dyDescent="0.25">
      <c r="A103" s="6">
        <v>2025</v>
      </c>
      <c r="B103" s="7">
        <v>45839</v>
      </c>
      <c r="C103" s="7">
        <v>45930</v>
      </c>
      <c r="D103" s="3" t="s">
        <v>112</v>
      </c>
      <c r="E103" s="13" t="s">
        <v>492</v>
      </c>
      <c r="F103" s="13" t="s">
        <v>463</v>
      </c>
      <c r="G103" s="13" t="s">
        <v>493</v>
      </c>
      <c r="H103" s="3" t="s">
        <v>114</v>
      </c>
      <c r="I103" s="14" t="s">
        <v>848</v>
      </c>
      <c r="J103" s="3">
        <v>96</v>
      </c>
      <c r="K103" s="3"/>
      <c r="L103" s="3" t="s">
        <v>116</v>
      </c>
      <c r="M103" s="3"/>
      <c r="N103" s="15" t="s">
        <v>1205</v>
      </c>
      <c r="O103" s="3" t="s">
        <v>122</v>
      </c>
      <c r="P103" s="3" t="s">
        <v>151</v>
      </c>
      <c r="Q103" s="3" t="s">
        <v>1302</v>
      </c>
      <c r="R103" s="3" t="s">
        <v>158</v>
      </c>
      <c r="S103" s="3" t="s">
        <v>1744</v>
      </c>
      <c r="T103" s="11">
        <v>2201</v>
      </c>
      <c r="U103" s="11"/>
      <c r="V103" s="3" t="s">
        <v>183</v>
      </c>
      <c r="W103" s="3" t="s">
        <v>2017</v>
      </c>
      <c r="X103" s="3"/>
      <c r="Y103" s="3" t="s">
        <v>517</v>
      </c>
      <c r="Z103" s="11">
        <v>20</v>
      </c>
      <c r="AA103" s="3" t="s">
        <v>517</v>
      </c>
      <c r="AB103" s="11">
        <v>11</v>
      </c>
      <c r="AC103" s="3" t="s">
        <v>122</v>
      </c>
      <c r="AD103" s="11">
        <v>37530</v>
      </c>
      <c r="AE103" s="3"/>
      <c r="AF103" s="3"/>
      <c r="AG103" s="3"/>
      <c r="AH103" s="3"/>
      <c r="AI103" s="3" t="s">
        <v>492</v>
      </c>
      <c r="AJ103" s="3" t="s">
        <v>463</v>
      </c>
      <c r="AK103" s="3" t="s">
        <v>493</v>
      </c>
      <c r="AL103" s="3">
        <v>4621690702</v>
      </c>
      <c r="AM103" s="4" t="s">
        <v>2762</v>
      </c>
      <c r="AN103" s="3" t="s">
        <v>2821</v>
      </c>
      <c r="AO103" s="3" t="s">
        <v>2822</v>
      </c>
      <c r="AP103" s="3">
        <v>4621690702</v>
      </c>
      <c r="AQ103" s="4" t="s">
        <v>2762</v>
      </c>
      <c r="AR103" s="25" t="s">
        <v>3385</v>
      </c>
      <c r="AS103" s="4" t="s">
        <v>2823</v>
      </c>
      <c r="AT103" s="3" t="s">
        <v>2824</v>
      </c>
      <c r="AU103" s="27">
        <v>45945</v>
      </c>
      <c r="AV103" s="3" t="s">
        <v>2825</v>
      </c>
    </row>
    <row r="104" spans="1:48" x14ac:dyDescent="0.25">
      <c r="A104" s="6">
        <v>2025</v>
      </c>
      <c r="B104" s="7">
        <v>45839</v>
      </c>
      <c r="C104" s="7">
        <v>45930</v>
      </c>
      <c r="D104" s="3" t="s">
        <v>113</v>
      </c>
      <c r="E104" s="8"/>
      <c r="F104" s="8"/>
      <c r="G104" s="8"/>
      <c r="H104" s="3" t="s">
        <v>114</v>
      </c>
      <c r="I104" s="9" t="s">
        <v>701</v>
      </c>
      <c r="J104" s="3">
        <v>97</v>
      </c>
      <c r="K104" s="3"/>
      <c r="L104" s="3" t="s">
        <v>116</v>
      </c>
      <c r="M104" s="3"/>
      <c r="N104" s="10" t="s">
        <v>1058</v>
      </c>
      <c r="O104" s="3" t="s">
        <v>122</v>
      </c>
      <c r="P104" s="3" t="s">
        <v>151</v>
      </c>
      <c r="Q104" s="11" t="s">
        <v>1360</v>
      </c>
      <c r="R104" s="3" t="s">
        <v>158</v>
      </c>
      <c r="S104" s="11" t="s">
        <v>1600</v>
      </c>
      <c r="T104" s="11">
        <v>1198</v>
      </c>
      <c r="U104" s="11"/>
      <c r="V104" s="3" t="s">
        <v>183</v>
      </c>
      <c r="W104" s="11" t="s">
        <v>1449</v>
      </c>
      <c r="X104" s="3"/>
      <c r="Y104" s="11" t="s">
        <v>2060</v>
      </c>
      <c r="Z104" s="11">
        <v>17</v>
      </c>
      <c r="AA104" s="11" t="s">
        <v>2060</v>
      </c>
      <c r="AB104" s="11">
        <v>11</v>
      </c>
      <c r="AC104" s="3" t="s">
        <v>122</v>
      </c>
      <c r="AD104" s="11">
        <v>36530</v>
      </c>
      <c r="AE104" s="3"/>
      <c r="AF104" s="3"/>
      <c r="AG104" s="3"/>
      <c r="AH104" s="3"/>
      <c r="AI104" s="11" t="s">
        <v>2299</v>
      </c>
      <c r="AJ104" s="11" t="s">
        <v>2300</v>
      </c>
      <c r="AK104" s="11" t="s">
        <v>2301</v>
      </c>
      <c r="AL104" s="3">
        <v>4626267868</v>
      </c>
      <c r="AM104" s="4" t="s">
        <v>2618</v>
      </c>
      <c r="AN104" s="3" t="s">
        <v>2821</v>
      </c>
      <c r="AO104" s="3" t="s">
        <v>2822</v>
      </c>
      <c r="AP104" s="3">
        <v>4626267868</v>
      </c>
      <c r="AQ104" s="4" t="s">
        <v>2618</v>
      </c>
      <c r="AR104" s="25" t="s">
        <v>3385</v>
      </c>
      <c r="AS104" s="4" t="s">
        <v>2823</v>
      </c>
      <c r="AT104" s="3" t="s">
        <v>2824</v>
      </c>
      <c r="AU104" s="27">
        <v>45945</v>
      </c>
      <c r="AV104" s="3" t="s">
        <v>2825</v>
      </c>
    </row>
    <row r="105" spans="1:48" x14ac:dyDescent="0.25">
      <c r="A105" s="6">
        <v>2025</v>
      </c>
      <c r="B105" s="7">
        <v>45839</v>
      </c>
      <c r="C105" s="7">
        <v>45930</v>
      </c>
      <c r="D105" s="3" t="s">
        <v>113</v>
      </c>
      <c r="E105" s="8"/>
      <c r="F105" s="8"/>
      <c r="G105" s="8"/>
      <c r="H105" s="3" t="s">
        <v>114</v>
      </c>
      <c r="I105" s="9" t="s">
        <v>567</v>
      </c>
      <c r="J105" s="3">
        <v>98</v>
      </c>
      <c r="K105" s="3"/>
      <c r="L105" s="3" t="s">
        <v>116</v>
      </c>
      <c r="M105" s="3"/>
      <c r="N105" s="10" t="s">
        <v>924</v>
      </c>
      <c r="O105" s="3" t="s">
        <v>122</v>
      </c>
      <c r="P105" s="3" t="s">
        <v>151</v>
      </c>
      <c r="Q105" s="11" t="s">
        <v>1280</v>
      </c>
      <c r="R105" s="3" t="s">
        <v>158</v>
      </c>
      <c r="S105" s="11" t="s">
        <v>1454</v>
      </c>
      <c r="T105" s="11">
        <v>703</v>
      </c>
      <c r="U105" s="11"/>
      <c r="V105" s="3" t="s">
        <v>183</v>
      </c>
      <c r="W105" s="11" t="s">
        <v>1844</v>
      </c>
      <c r="X105" s="3"/>
      <c r="Y105" s="11" t="s">
        <v>1615</v>
      </c>
      <c r="Z105" s="11">
        <v>7</v>
      </c>
      <c r="AA105" s="11" t="s">
        <v>1615</v>
      </c>
      <c r="AB105" s="11">
        <v>11</v>
      </c>
      <c r="AC105" s="3" t="s">
        <v>122</v>
      </c>
      <c r="AD105" s="11">
        <v>38010</v>
      </c>
      <c r="AE105" s="3"/>
      <c r="AF105" s="3"/>
      <c r="AG105" s="3"/>
      <c r="AH105" s="3"/>
      <c r="AI105" s="11" t="s">
        <v>2152</v>
      </c>
      <c r="AJ105" s="11" t="s">
        <v>2153</v>
      </c>
      <c r="AK105" s="11" t="s">
        <v>235</v>
      </c>
      <c r="AL105" s="3">
        <v>4614718200</v>
      </c>
      <c r="AM105" s="4" t="s">
        <v>2484</v>
      </c>
      <c r="AN105" s="3" t="s">
        <v>2821</v>
      </c>
      <c r="AO105" s="3" t="s">
        <v>2822</v>
      </c>
      <c r="AP105" s="3">
        <v>4614718200</v>
      </c>
      <c r="AQ105" s="4" t="s">
        <v>2484</v>
      </c>
      <c r="AR105" s="25" t="s">
        <v>3385</v>
      </c>
      <c r="AS105" s="4" t="s">
        <v>2823</v>
      </c>
      <c r="AT105" s="3" t="s">
        <v>2824</v>
      </c>
      <c r="AU105" s="27">
        <v>45945</v>
      </c>
      <c r="AV105" s="3" t="s">
        <v>2825</v>
      </c>
    </row>
    <row r="106" spans="1:48" x14ac:dyDescent="0.25">
      <c r="A106" s="6">
        <v>2025</v>
      </c>
      <c r="B106" s="7">
        <v>45839</v>
      </c>
      <c r="C106" s="7">
        <v>45930</v>
      </c>
      <c r="D106" s="3" t="s">
        <v>113</v>
      </c>
      <c r="E106" s="8"/>
      <c r="F106" s="8"/>
      <c r="G106" s="8"/>
      <c r="H106" s="3" t="s">
        <v>114</v>
      </c>
      <c r="I106" s="9" t="s">
        <v>742</v>
      </c>
      <c r="J106" s="3">
        <v>99</v>
      </c>
      <c r="K106" s="3"/>
      <c r="L106" s="3" t="s">
        <v>116</v>
      </c>
      <c r="M106" s="3"/>
      <c r="N106" s="10" t="s">
        <v>1099</v>
      </c>
      <c r="O106" s="3" t="s">
        <v>145</v>
      </c>
      <c r="P106" s="3" t="s">
        <v>151</v>
      </c>
      <c r="Q106" s="11" t="s">
        <v>1338</v>
      </c>
      <c r="R106" s="3" t="s">
        <v>158</v>
      </c>
      <c r="S106" s="11" t="s">
        <v>1556</v>
      </c>
      <c r="T106" s="11">
        <v>103</v>
      </c>
      <c r="U106" s="11"/>
      <c r="V106" s="3" t="s">
        <v>183</v>
      </c>
      <c r="W106" s="11" t="s">
        <v>1908</v>
      </c>
      <c r="X106" s="3"/>
      <c r="Y106" s="11" t="s">
        <v>2061</v>
      </c>
      <c r="Z106" s="11">
        <v>14</v>
      </c>
      <c r="AA106" s="11" t="s">
        <v>2061</v>
      </c>
      <c r="AB106" s="11">
        <v>22</v>
      </c>
      <c r="AC106" s="3" t="s">
        <v>145</v>
      </c>
      <c r="AD106" s="11">
        <v>76180</v>
      </c>
      <c r="AE106" s="3"/>
      <c r="AF106" s="3"/>
      <c r="AG106" s="3"/>
      <c r="AH106" s="3"/>
      <c r="AI106" s="11" t="s">
        <v>2258</v>
      </c>
      <c r="AJ106" s="11" t="s">
        <v>2259</v>
      </c>
      <c r="AK106" s="11" t="s">
        <v>2260</v>
      </c>
      <c r="AL106" s="12">
        <v>4422582175</v>
      </c>
      <c r="AM106" s="5" t="s">
        <v>2575</v>
      </c>
      <c r="AN106" s="3" t="s">
        <v>2821</v>
      </c>
      <c r="AO106" s="3" t="s">
        <v>2822</v>
      </c>
      <c r="AP106" s="12">
        <v>4422582175</v>
      </c>
      <c r="AQ106" s="5" t="s">
        <v>2575</v>
      </c>
      <c r="AR106" s="25" t="s">
        <v>3385</v>
      </c>
      <c r="AS106" s="4" t="s">
        <v>2823</v>
      </c>
      <c r="AT106" s="3" t="s">
        <v>2824</v>
      </c>
      <c r="AU106" s="27">
        <v>45945</v>
      </c>
      <c r="AV106" s="3" t="s">
        <v>2825</v>
      </c>
    </row>
    <row r="107" spans="1:48" x14ac:dyDescent="0.25">
      <c r="A107" s="6">
        <v>2025</v>
      </c>
      <c r="B107" s="7">
        <v>45839</v>
      </c>
      <c r="C107" s="7">
        <v>45930</v>
      </c>
      <c r="D107" s="3" t="s">
        <v>113</v>
      </c>
      <c r="E107" s="13"/>
      <c r="F107" s="13"/>
      <c r="G107" s="13"/>
      <c r="H107" s="3" t="s">
        <v>114</v>
      </c>
      <c r="I107" s="14" t="s">
        <v>823</v>
      </c>
      <c r="J107" s="3">
        <v>100</v>
      </c>
      <c r="K107" s="3"/>
      <c r="L107" s="3" t="s">
        <v>116</v>
      </c>
      <c r="M107" s="3"/>
      <c r="N107" s="15" t="s">
        <v>1180</v>
      </c>
      <c r="O107" s="3" t="s">
        <v>148</v>
      </c>
      <c r="P107" s="3" t="s">
        <v>151</v>
      </c>
      <c r="Q107" s="3" t="s">
        <v>1295</v>
      </c>
      <c r="R107" s="3" t="s">
        <v>158</v>
      </c>
      <c r="S107" s="3" t="s">
        <v>1581</v>
      </c>
      <c r="T107" s="11" t="s">
        <v>1582</v>
      </c>
      <c r="U107" s="11">
        <v>16</v>
      </c>
      <c r="V107" s="3" t="s">
        <v>183</v>
      </c>
      <c r="W107" s="3" t="s">
        <v>1926</v>
      </c>
      <c r="X107" s="3"/>
      <c r="Y107" s="3" t="s">
        <v>2063</v>
      </c>
      <c r="Z107" s="11">
        <v>14</v>
      </c>
      <c r="AA107" s="3" t="s">
        <v>2063</v>
      </c>
      <c r="AB107" s="11">
        <v>13</v>
      </c>
      <c r="AC107" s="3" t="s">
        <v>148</v>
      </c>
      <c r="AD107" s="11">
        <v>3810</v>
      </c>
      <c r="AE107" s="3"/>
      <c r="AF107" s="3"/>
      <c r="AG107" s="3"/>
      <c r="AH107" s="3"/>
      <c r="AI107" s="3" t="s">
        <v>2287</v>
      </c>
      <c r="AJ107" s="3" t="s">
        <v>2288</v>
      </c>
      <c r="AK107" s="3" t="s">
        <v>449</v>
      </c>
      <c r="AL107" s="3">
        <v>5535476107</v>
      </c>
      <c r="AM107" s="4" t="s">
        <v>2602</v>
      </c>
      <c r="AN107" s="3" t="s">
        <v>2821</v>
      </c>
      <c r="AO107" s="3" t="s">
        <v>2822</v>
      </c>
      <c r="AP107" s="3">
        <v>5535476107</v>
      </c>
      <c r="AQ107" s="4" t="s">
        <v>2602</v>
      </c>
      <c r="AR107" s="25" t="s">
        <v>3385</v>
      </c>
      <c r="AS107" s="4" t="s">
        <v>2823</v>
      </c>
      <c r="AT107" s="3" t="s">
        <v>2824</v>
      </c>
      <c r="AU107" s="27">
        <v>45945</v>
      </c>
      <c r="AV107" s="3" t="s">
        <v>2825</v>
      </c>
    </row>
    <row r="108" spans="1:48" x14ac:dyDescent="0.25">
      <c r="A108" s="6">
        <v>2025</v>
      </c>
      <c r="B108" s="7">
        <v>45839</v>
      </c>
      <c r="C108" s="7">
        <v>45930</v>
      </c>
      <c r="D108" s="3" t="s">
        <v>113</v>
      </c>
      <c r="E108" s="8"/>
      <c r="F108" s="8"/>
      <c r="G108" s="8"/>
      <c r="H108" s="3" t="s">
        <v>114</v>
      </c>
      <c r="I108" s="9" t="s">
        <v>703</v>
      </c>
      <c r="J108" s="3">
        <v>101</v>
      </c>
      <c r="K108" s="3"/>
      <c r="L108" s="3" t="s">
        <v>116</v>
      </c>
      <c r="M108" s="3"/>
      <c r="N108" s="10" t="s">
        <v>1060</v>
      </c>
      <c r="O108" s="3" t="s">
        <v>122</v>
      </c>
      <c r="P108" s="3" t="s">
        <v>151</v>
      </c>
      <c r="Q108" s="11" t="s">
        <v>1311</v>
      </c>
      <c r="R108" s="3" t="s">
        <v>158</v>
      </c>
      <c r="S108" s="11" t="s">
        <v>1602</v>
      </c>
      <c r="T108" s="11" t="s">
        <v>1603</v>
      </c>
      <c r="U108" s="11"/>
      <c r="V108" s="3" t="s">
        <v>183</v>
      </c>
      <c r="W108" s="11" t="s">
        <v>1936</v>
      </c>
      <c r="X108" s="3"/>
      <c r="Y108" s="11" t="s">
        <v>517</v>
      </c>
      <c r="Z108" s="11">
        <v>20</v>
      </c>
      <c r="AA108" s="11" t="s">
        <v>517</v>
      </c>
      <c r="AB108" s="11">
        <v>11</v>
      </c>
      <c r="AC108" s="3" t="s">
        <v>122</v>
      </c>
      <c r="AD108" s="11">
        <v>37536</v>
      </c>
      <c r="AE108" s="3"/>
      <c r="AF108" s="3"/>
      <c r="AG108" s="3"/>
      <c r="AH108" s="3"/>
      <c r="AI108" s="11" t="s">
        <v>2827</v>
      </c>
      <c r="AJ108" s="11" t="s">
        <v>2828</v>
      </c>
      <c r="AK108" s="11" t="s">
        <v>280</v>
      </c>
      <c r="AL108" s="3">
        <v>4774708591</v>
      </c>
      <c r="AM108" s="4" t="s">
        <v>2620</v>
      </c>
      <c r="AN108" s="3" t="s">
        <v>2821</v>
      </c>
      <c r="AO108" s="3" t="s">
        <v>2822</v>
      </c>
      <c r="AP108" s="3">
        <v>4774708591</v>
      </c>
      <c r="AQ108" s="4" t="s">
        <v>2620</v>
      </c>
      <c r="AR108" s="25" t="s">
        <v>3385</v>
      </c>
      <c r="AS108" s="4" t="s">
        <v>2823</v>
      </c>
      <c r="AT108" s="3" t="s">
        <v>2824</v>
      </c>
      <c r="AU108" s="27">
        <v>45945</v>
      </c>
      <c r="AV108" s="3" t="s">
        <v>2825</v>
      </c>
    </row>
    <row r="109" spans="1:48" x14ac:dyDescent="0.25">
      <c r="A109" s="6">
        <v>2025</v>
      </c>
      <c r="B109" s="7">
        <v>45839</v>
      </c>
      <c r="C109" s="7">
        <v>45930</v>
      </c>
      <c r="D109" s="3" t="s">
        <v>113</v>
      </c>
      <c r="E109" s="13"/>
      <c r="F109" s="13"/>
      <c r="G109" s="13"/>
      <c r="H109" s="3" t="s">
        <v>114</v>
      </c>
      <c r="I109" s="14" t="s">
        <v>850</v>
      </c>
      <c r="J109" s="3">
        <v>102</v>
      </c>
      <c r="K109" s="3"/>
      <c r="L109" s="3" t="s">
        <v>116</v>
      </c>
      <c r="M109" s="3"/>
      <c r="N109" s="15" t="s">
        <v>1207</v>
      </c>
      <c r="O109" s="3" t="s">
        <v>118</v>
      </c>
      <c r="P109" s="3" t="s">
        <v>151</v>
      </c>
      <c r="Q109" s="3" t="s">
        <v>1313</v>
      </c>
      <c r="R109" s="3" t="s">
        <v>158</v>
      </c>
      <c r="S109" s="3" t="s">
        <v>1507</v>
      </c>
      <c r="T109" s="11">
        <v>41</v>
      </c>
      <c r="U109" s="11" t="s">
        <v>1806</v>
      </c>
      <c r="V109" s="3" t="s">
        <v>183</v>
      </c>
      <c r="W109" s="3" t="s">
        <v>1879</v>
      </c>
      <c r="X109" s="3"/>
      <c r="Y109" s="3" t="s">
        <v>2069</v>
      </c>
      <c r="Z109" s="11">
        <v>37</v>
      </c>
      <c r="AA109" s="3" t="s">
        <v>2117</v>
      </c>
      <c r="AB109" s="11">
        <v>15</v>
      </c>
      <c r="AC109" s="3" t="s">
        <v>118</v>
      </c>
      <c r="AD109" s="11">
        <v>52764</v>
      </c>
      <c r="AE109" s="3"/>
      <c r="AF109" s="3"/>
      <c r="AG109" s="3"/>
      <c r="AH109" s="3"/>
      <c r="AI109" s="3" t="s">
        <v>2206</v>
      </c>
      <c r="AJ109" s="3" t="s">
        <v>2207</v>
      </c>
      <c r="AK109" s="3" t="s">
        <v>432</v>
      </c>
      <c r="AL109" s="3">
        <v>7281022055</v>
      </c>
      <c r="AM109" s="4" t="s">
        <v>2530</v>
      </c>
      <c r="AN109" s="3" t="s">
        <v>2821</v>
      </c>
      <c r="AO109" s="3" t="s">
        <v>2822</v>
      </c>
      <c r="AP109" s="3">
        <v>7281022055</v>
      </c>
      <c r="AQ109" s="4" t="s">
        <v>2530</v>
      </c>
      <c r="AR109" s="25" t="s">
        <v>3385</v>
      </c>
      <c r="AS109" s="4" t="s">
        <v>2823</v>
      </c>
      <c r="AT109" s="3" t="s">
        <v>2824</v>
      </c>
      <c r="AU109" s="27">
        <v>45945</v>
      </c>
      <c r="AV109" s="3" t="s">
        <v>2825</v>
      </c>
    </row>
    <row r="110" spans="1:48" x14ac:dyDescent="0.25">
      <c r="A110" s="6">
        <v>2025</v>
      </c>
      <c r="B110" s="7">
        <v>45839</v>
      </c>
      <c r="C110" s="7">
        <v>45930</v>
      </c>
      <c r="D110" s="3" t="s">
        <v>113</v>
      </c>
      <c r="E110" s="8"/>
      <c r="F110" s="8"/>
      <c r="G110" s="8"/>
      <c r="H110" s="3" t="s">
        <v>114</v>
      </c>
      <c r="I110" s="9" t="s">
        <v>566</v>
      </c>
      <c r="J110" s="3">
        <v>103</v>
      </c>
      <c r="K110" s="3"/>
      <c r="L110" s="3" t="s">
        <v>116</v>
      </c>
      <c r="M110" s="3"/>
      <c r="N110" s="10" t="s">
        <v>923</v>
      </c>
      <c r="O110" s="3" t="s">
        <v>122</v>
      </c>
      <c r="P110" s="3" t="s">
        <v>151</v>
      </c>
      <c r="Q110" s="11" t="s">
        <v>1281</v>
      </c>
      <c r="R110" s="3" t="s">
        <v>158</v>
      </c>
      <c r="S110" s="11" t="s">
        <v>1453</v>
      </c>
      <c r="T110" s="11">
        <v>151</v>
      </c>
      <c r="U110" s="11"/>
      <c r="V110" s="3" t="s">
        <v>183</v>
      </c>
      <c r="W110" s="11" t="s">
        <v>1565</v>
      </c>
      <c r="X110" s="3"/>
      <c r="Y110" s="11" t="s">
        <v>517</v>
      </c>
      <c r="Z110" s="11">
        <v>20</v>
      </c>
      <c r="AA110" s="11" t="s">
        <v>517</v>
      </c>
      <c r="AB110" s="11">
        <v>11</v>
      </c>
      <c r="AC110" s="3" t="s">
        <v>122</v>
      </c>
      <c r="AD110" s="11">
        <v>37160</v>
      </c>
      <c r="AE110" s="3"/>
      <c r="AF110" s="3"/>
      <c r="AG110" s="3"/>
      <c r="AH110" s="3"/>
      <c r="AI110" s="11" t="s">
        <v>2149</v>
      </c>
      <c r="AJ110" s="11" t="s">
        <v>2150</v>
      </c>
      <c r="AK110" s="11" t="s">
        <v>2151</v>
      </c>
      <c r="AL110" s="3">
        <v>4777794796</v>
      </c>
      <c r="AM110" s="4" t="s">
        <v>2483</v>
      </c>
      <c r="AN110" s="3" t="s">
        <v>2821</v>
      </c>
      <c r="AO110" s="3" t="s">
        <v>2822</v>
      </c>
      <c r="AP110" s="3">
        <v>4777794796</v>
      </c>
      <c r="AQ110" s="4" t="s">
        <v>2483</v>
      </c>
      <c r="AR110" s="25" t="s">
        <v>3385</v>
      </c>
      <c r="AS110" s="4" t="s">
        <v>2823</v>
      </c>
      <c r="AT110" s="3" t="s">
        <v>2824</v>
      </c>
      <c r="AU110" s="27">
        <v>45945</v>
      </c>
      <c r="AV110" s="3" t="s">
        <v>2825</v>
      </c>
    </row>
    <row r="111" spans="1:48" x14ac:dyDescent="0.25">
      <c r="A111" s="6">
        <v>2025</v>
      </c>
      <c r="B111" s="7">
        <v>45839</v>
      </c>
      <c r="C111" s="7">
        <v>45930</v>
      </c>
      <c r="D111" s="3" t="s">
        <v>112</v>
      </c>
      <c r="E111" s="8" t="s">
        <v>302</v>
      </c>
      <c r="F111" s="8" t="s">
        <v>303</v>
      </c>
      <c r="G111" s="8" t="s">
        <v>304</v>
      </c>
      <c r="H111" s="3" t="s">
        <v>114</v>
      </c>
      <c r="I111" s="9" t="s">
        <v>650</v>
      </c>
      <c r="J111" s="3">
        <v>104</v>
      </c>
      <c r="K111" s="3"/>
      <c r="L111" s="3" t="s">
        <v>116</v>
      </c>
      <c r="M111" s="3"/>
      <c r="N111" s="10" t="s">
        <v>1007</v>
      </c>
      <c r="O111" s="3" t="s">
        <v>122</v>
      </c>
      <c r="P111" s="3" t="s">
        <v>151</v>
      </c>
      <c r="Q111" s="11" t="s">
        <v>1312</v>
      </c>
      <c r="R111" s="3" t="s">
        <v>158</v>
      </c>
      <c r="S111" s="11" t="s">
        <v>1547</v>
      </c>
      <c r="T111" s="11" t="s">
        <v>1548</v>
      </c>
      <c r="U111" s="11"/>
      <c r="V111" s="3" t="s">
        <v>183</v>
      </c>
      <c r="W111" s="11" t="s">
        <v>1904</v>
      </c>
      <c r="X111" s="3"/>
      <c r="Y111" s="11" t="s">
        <v>1702</v>
      </c>
      <c r="Z111" s="11">
        <v>27</v>
      </c>
      <c r="AA111" s="11" t="s">
        <v>1702</v>
      </c>
      <c r="AB111" s="11">
        <v>11</v>
      </c>
      <c r="AC111" s="3" t="s">
        <v>122</v>
      </c>
      <c r="AD111" s="11">
        <v>36780</v>
      </c>
      <c r="AE111" s="3"/>
      <c r="AF111" s="3"/>
      <c r="AG111" s="3"/>
      <c r="AH111" s="3"/>
      <c r="AI111" s="11" t="s">
        <v>302</v>
      </c>
      <c r="AJ111" s="11" t="s">
        <v>303</v>
      </c>
      <c r="AK111" s="11" t="s">
        <v>304</v>
      </c>
      <c r="AL111" s="3">
        <v>4646415915</v>
      </c>
      <c r="AM111" s="4" t="s">
        <v>2568</v>
      </c>
      <c r="AN111" s="3" t="s">
        <v>2821</v>
      </c>
      <c r="AO111" s="3" t="s">
        <v>2822</v>
      </c>
      <c r="AP111" s="3">
        <v>4646415915</v>
      </c>
      <c r="AQ111" s="4" t="s">
        <v>2568</v>
      </c>
      <c r="AR111" s="25" t="s">
        <v>3385</v>
      </c>
      <c r="AS111" s="4" t="s">
        <v>2823</v>
      </c>
      <c r="AT111" s="3" t="s">
        <v>2824</v>
      </c>
      <c r="AU111" s="27">
        <v>45945</v>
      </c>
      <c r="AV111" s="3" t="s">
        <v>2825</v>
      </c>
    </row>
    <row r="112" spans="1:48" x14ac:dyDescent="0.25">
      <c r="A112" s="6">
        <v>2025</v>
      </c>
      <c r="B112" s="7">
        <v>45839</v>
      </c>
      <c r="C112" s="7">
        <v>45930</v>
      </c>
      <c r="D112" s="3" t="s">
        <v>113</v>
      </c>
      <c r="E112" s="8"/>
      <c r="F112" s="8"/>
      <c r="G112" s="8"/>
      <c r="H112" s="3" t="s">
        <v>114</v>
      </c>
      <c r="I112" s="9" t="s">
        <v>569</v>
      </c>
      <c r="J112" s="3">
        <v>105</v>
      </c>
      <c r="K112" s="3"/>
      <c r="L112" s="3" t="s">
        <v>116</v>
      </c>
      <c r="M112" s="3"/>
      <c r="N112" s="10" t="s">
        <v>926</v>
      </c>
      <c r="O112" s="3" t="s">
        <v>122</v>
      </c>
      <c r="P112" s="3" t="s">
        <v>151</v>
      </c>
      <c r="Q112" s="11" t="s">
        <v>1281</v>
      </c>
      <c r="R112" s="3" t="s">
        <v>158</v>
      </c>
      <c r="S112" s="11" t="s">
        <v>1456</v>
      </c>
      <c r="T112" s="11" t="s">
        <v>1457</v>
      </c>
      <c r="U112" s="11"/>
      <c r="V112" s="3" t="s">
        <v>183</v>
      </c>
      <c r="W112" s="11" t="s">
        <v>1851</v>
      </c>
      <c r="X112" s="3"/>
      <c r="Y112" s="11" t="s">
        <v>517</v>
      </c>
      <c r="Z112" s="11">
        <v>20</v>
      </c>
      <c r="AA112" s="11" t="s">
        <v>517</v>
      </c>
      <c r="AB112" s="11">
        <v>11</v>
      </c>
      <c r="AC112" s="3" t="s">
        <v>122</v>
      </c>
      <c r="AD112" s="11">
        <v>37204</v>
      </c>
      <c r="AE112" s="3"/>
      <c r="AF112" s="3"/>
      <c r="AG112" s="3"/>
      <c r="AH112" s="3"/>
      <c r="AI112" s="11" t="s">
        <v>2154</v>
      </c>
      <c r="AJ112" s="11" t="s">
        <v>248</v>
      </c>
      <c r="AK112" s="11" t="s">
        <v>239</v>
      </c>
      <c r="AL112" s="3">
        <v>4776371800</v>
      </c>
      <c r="AM112" s="4" t="s">
        <v>2486</v>
      </c>
      <c r="AN112" s="3" t="s">
        <v>2821</v>
      </c>
      <c r="AO112" s="3" t="s">
        <v>2822</v>
      </c>
      <c r="AP112" s="3">
        <v>4776371800</v>
      </c>
      <c r="AQ112" s="4" t="s">
        <v>2486</v>
      </c>
      <c r="AR112" s="25" t="s">
        <v>3385</v>
      </c>
      <c r="AS112" s="4" t="s">
        <v>2823</v>
      </c>
      <c r="AT112" s="3" t="s">
        <v>2824</v>
      </c>
      <c r="AU112" s="27">
        <v>45945</v>
      </c>
      <c r="AV112" s="3" t="s">
        <v>2825</v>
      </c>
    </row>
    <row r="113" spans="1:48" x14ac:dyDescent="0.25">
      <c r="A113" s="6">
        <v>2025</v>
      </c>
      <c r="B113" s="7">
        <v>45839</v>
      </c>
      <c r="C113" s="7">
        <v>45930</v>
      </c>
      <c r="D113" s="3" t="s">
        <v>112</v>
      </c>
      <c r="E113" s="13" t="s">
        <v>539</v>
      </c>
      <c r="F113" s="13" t="s">
        <v>540</v>
      </c>
      <c r="G113" s="13" t="s">
        <v>236</v>
      </c>
      <c r="H113" s="3" t="s">
        <v>114</v>
      </c>
      <c r="I113" s="14" t="s">
        <v>902</v>
      </c>
      <c r="J113" s="3">
        <v>106</v>
      </c>
      <c r="K113" s="3"/>
      <c r="L113" s="3" t="s">
        <v>116</v>
      </c>
      <c r="M113" s="3"/>
      <c r="N113" s="15" t="s">
        <v>1259</v>
      </c>
      <c r="O113" s="3" t="s">
        <v>122</v>
      </c>
      <c r="P113" s="3" t="s">
        <v>151</v>
      </c>
      <c r="Q113" s="3" t="s">
        <v>1434</v>
      </c>
      <c r="R113" s="3" t="s">
        <v>158</v>
      </c>
      <c r="S113" s="3" t="s">
        <v>1636</v>
      </c>
      <c r="T113" s="11">
        <v>112</v>
      </c>
      <c r="U113" s="11"/>
      <c r="V113" s="3" t="s">
        <v>183</v>
      </c>
      <c r="W113" s="3" t="s">
        <v>1977</v>
      </c>
      <c r="X113" s="3"/>
      <c r="Y113" s="3" t="s">
        <v>1702</v>
      </c>
      <c r="Z113" s="11">
        <v>112</v>
      </c>
      <c r="AA113" s="3" t="s">
        <v>1702</v>
      </c>
      <c r="AB113" s="11">
        <v>11</v>
      </c>
      <c r="AC113" s="3" t="s">
        <v>122</v>
      </c>
      <c r="AD113" s="11">
        <v>36765</v>
      </c>
      <c r="AE113" s="3"/>
      <c r="AF113" s="3"/>
      <c r="AG113" s="3"/>
      <c r="AH113" s="3"/>
      <c r="AI113" s="3" t="s">
        <v>539</v>
      </c>
      <c r="AJ113" s="3" t="s">
        <v>540</v>
      </c>
      <c r="AK113" s="3" t="s">
        <v>236</v>
      </c>
      <c r="AL113" s="3">
        <v>4641361229</v>
      </c>
      <c r="AM113" s="4" t="s">
        <v>2814</v>
      </c>
      <c r="AN113" s="3" t="s">
        <v>2821</v>
      </c>
      <c r="AO113" s="3" t="s">
        <v>2822</v>
      </c>
      <c r="AP113" s="3">
        <v>4641361229</v>
      </c>
      <c r="AQ113" s="4" t="s">
        <v>2814</v>
      </c>
      <c r="AR113" s="25" t="s">
        <v>3385</v>
      </c>
      <c r="AS113" s="4" t="s">
        <v>2823</v>
      </c>
      <c r="AT113" s="3" t="s">
        <v>2824</v>
      </c>
      <c r="AU113" s="27">
        <v>45945</v>
      </c>
      <c r="AV113" s="3" t="s">
        <v>2825</v>
      </c>
    </row>
    <row r="114" spans="1:48" x14ac:dyDescent="0.25">
      <c r="A114" s="6">
        <v>2025</v>
      </c>
      <c r="B114" s="7">
        <v>45839</v>
      </c>
      <c r="C114" s="7">
        <v>45930</v>
      </c>
      <c r="D114" s="3" t="s">
        <v>113</v>
      </c>
      <c r="E114" s="8"/>
      <c r="F114" s="8"/>
      <c r="G114" s="8"/>
      <c r="H114" s="3" t="s">
        <v>114</v>
      </c>
      <c r="I114" s="9" t="s">
        <v>578</v>
      </c>
      <c r="J114" s="3">
        <v>107</v>
      </c>
      <c r="K114" s="3"/>
      <c r="L114" s="3" t="s">
        <v>116</v>
      </c>
      <c r="M114" s="3"/>
      <c r="N114" s="10" t="s">
        <v>935</v>
      </c>
      <c r="O114" s="3" t="s">
        <v>122</v>
      </c>
      <c r="P114" s="3" t="s">
        <v>151</v>
      </c>
      <c r="Q114" s="11" t="s">
        <v>1289</v>
      </c>
      <c r="R114" s="3" t="s">
        <v>158</v>
      </c>
      <c r="S114" s="11" t="s">
        <v>1468</v>
      </c>
      <c r="T114" s="11">
        <v>1309</v>
      </c>
      <c r="U114" s="11"/>
      <c r="V114" s="3" t="s">
        <v>183</v>
      </c>
      <c r="W114" s="11" t="s">
        <v>1852</v>
      </c>
      <c r="X114" s="3"/>
      <c r="Y114" s="11" t="s">
        <v>1702</v>
      </c>
      <c r="Z114" s="11">
        <v>27</v>
      </c>
      <c r="AA114" s="11" t="s">
        <v>1702</v>
      </c>
      <c r="AB114" s="11">
        <v>11</v>
      </c>
      <c r="AC114" s="3" t="s">
        <v>122</v>
      </c>
      <c r="AD114" s="11">
        <v>36750</v>
      </c>
      <c r="AE114" s="3"/>
      <c r="AF114" s="3"/>
      <c r="AG114" s="3"/>
      <c r="AH114" s="3"/>
      <c r="AI114" s="11" t="s">
        <v>2171</v>
      </c>
      <c r="AJ114" s="11" t="s">
        <v>253</v>
      </c>
      <c r="AK114" s="11" t="s">
        <v>255</v>
      </c>
      <c r="AL114" s="3">
        <v>4646481030</v>
      </c>
      <c r="AM114" s="4" t="s">
        <v>2495</v>
      </c>
      <c r="AN114" s="3" t="s">
        <v>2821</v>
      </c>
      <c r="AO114" s="3" t="s">
        <v>2822</v>
      </c>
      <c r="AP114" s="3">
        <v>4646481030</v>
      </c>
      <c r="AQ114" s="4" t="s">
        <v>2495</v>
      </c>
      <c r="AR114" s="25" t="s">
        <v>3385</v>
      </c>
      <c r="AS114" s="4" t="s">
        <v>2823</v>
      </c>
      <c r="AT114" s="3" t="s">
        <v>2824</v>
      </c>
      <c r="AU114" s="27">
        <v>45945</v>
      </c>
      <c r="AV114" s="3" t="s">
        <v>2825</v>
      </c>
    </row>
    <row r="115" spans="1:48" x14ac:dyDescent="0.25">
      <c r="A115" s="6">
        <v>2025</v>
      </c>
      <c r="B115" s="7">
        <v>45839</v>
      </c>
      <c r="C115" s="7">
        <v>45930</v>
      </c>
      <c r="D115" s="3" t="s">
        <v>113</v>
      </c>
      <c r="E115" s="8"/>
      <c r="F115" s="8"/>
      <c r="G115" s="8"/>
      <c r="H115" s="3" t="s">
        <v>114</v>
      </c>
      <c r="I115" s="9" t="s">
        <v>683</v>
      </c>
      <c r="J115" s="3">
        <v>108</v>
      </c>
      <c r="K115" s="3"/>
      <c r="L115" s="3" t="s">
        <v>116</v>
      </c>
      <c r="M115" s="3"/>
      <c r="N115" s="10" t="s">
        <v>1040</v>
      </c>
      <c r="O115" s="3" t="s">
        <v>122</v>
      </c>
      <c r="P115" s="3" t="s">
        <v>151</v>
      </c>
      <c r="Q115" s="11" t="s">
        <v>1276</v>
      </c>
      <c r="R115" s="3" t="s">
        <v>158</v>
      </c>
      <c r="S115" s="11" t="s">
        <v>1580</v>
      </c>
      <c r="T115" s="11">
        <v>105</v>
      </c>
      <c r="U115" s="11"/>
      <c r="V115" s="3" t="s">
        <v>183</v>
      </c>
      <c r="W115" s="11" t="s">
        <v>1925</v>
      </c>
      <c r="X115" s="3"/>
      <c r="Y115" s="11" t="s">
        <v>517</v>
      </c>
      <c r="Z115" s="11">
        <v>20</v>
      </c>
      <c r="AA115" s="11" t="s">
        <v>517</v>
      </c>
      <c r="AB115" s="11">
        <v>11</v>
      </c>
      <c r="AC115" s="3" t="s">
        <v>122</v>
      </c>
      <c r="AD115" s="11">
        <v>37227</v>
      </c>
      <c r="AE115" s="3"/>
      <c r="AF115" s="3"/>
      <c r="AG115" s="3"/>
      <c r="AH115" s="3"/>
      <c r="AI115" s="11" t="s">
        <v>366</v>
      </c>
      <c r="AJ115" s="11" t="s">
        <v>2286</v>
      </c>
      <c r="AK115" s="11" t="s">
        <v>398</v>
      </c>
      <c r="AL115" s="3">
        <v>4773780352</v>
      </c>
      <c r="AM115" s="4" t="s">
        <v>2600</v>
      </c>
      <c r="AN115" s="3" t="s">
        <v>2821</v>
      </c>
      <c r="AO115" s="3" t="s">
        <v>2822</v>
      </c>
      <c r="AP115" s="3">
        <v>4773780352</v>
      </c>
      <c r="AQ115" s="4" t="s">
        <v>2600</v>
      </c>
      <c r="AR115" s="25" t="s">
        <v>3385</v>
      </c>
      <c r="AS115" s="4" t="s">
        <v>2823</v>
      </c>
      <c r="AT115" s="3" t="s">
        <v>2824</v>
      </c>
      <c r="AU115" s="27">
        <v>45945</v>
      </c>
      <c r="AV115" s="3" t="s">
        <v>2825</v>
      </c>
    </row>
    <row r="116" spans="1:48" x14ac:dyDescent="0.25">
      <c r="A116" s="6">
        <v>2025</v>
      </c>
      <c r="B116" s="7">
        <v>45839</v>
      </c>
      <c r="C116" s="7">
        <v>45930</v>
      </c>
      <c r="D116" s="3" t="s">
        <v>113</v>
      </c>
      <c r="E116" s="13"/>
      <c r="F116" s="13"/>
      <c r="G116" s="13"/>
      <c r="H116" s="3" t="s">
        <v>114</v>
      </c>
      <c r="I116" s="14" t="s">
        <v>831</v>
      </c>
      <c r="J116" s="3">
        <v>109</v>
      </c>
      <c r="K116" s="3"/>
      <c r="L116" s="3" t="s">
        <v>116</v>
      </c>
      <c r="M116" s="3"/>
      <c r="N116" s="15" t="s">
        <v>1188</v>
      </c>
      <c r="O116" s="3" t="s">
        <v>140</v>
      </c>
      <c r="P116" s="3" t="s">
        <v>151</v>
      </c>
      <c r="Q116" s="3" t="s">
        <v>1408</v>
      </c>
      <c r="R116" s="3" t="s">
        <v>158</v>
      </c>
      <c r="S116" s="3" t="s">
        <v>1731</v>
      </c>
      <c r="T116" s="11" t="s">
        <v>1488</v>
      </c>
      <c r="U116" s="11" t="s">
        <v>1827</v>
      </c>
      <c r="V116" s="3" t="s">
        <v>183</v>
      </c>
      <c r="W116" s="3" t="s">
        <v>2005</v>
      </c>
      <c r="X116" s="3"/>
      <c r="Y116" s="3" t="s">
        <v>2104</v>
      </c>
      <c r="Z116" s="11">
        <v>1</v>
      </c>
      <c r="AA116" s="3" t="s">
        <v>2104</v>
      </c>
      <c r="AB116" s="11">
        <v>1</v>
      </c>
      <c r="AC116" s="3" t="s">
        <v>140</v>
      </c>
      <c r="AD116" s="11">
        <v>20130</v>
      </c>
      <c r="AE116" s="3"/>
      <c r="AF116" s="3"/>
      <c r="AG116" s="3"/>
      <c r="AH116" s="3"/>
      <c r="AI116" s="3" t="s">
        <v>2164</v>
      </c>
      <c r="AJ116" s="3" t="s">
        <v>435</v>
      </c>
      <c r="AK116" s="3" t="s">
        <v>239</v>
      </c>
      <c r="AL116" s="3">
        <v>4493614812</v>
      </c>
      <c r="AM116" s="4" t="s">
        <v>2747</v>
      </c>
      <c r="AN116" s="3" t="s">
        <v>2821</v>
      </c>
      <c r="AO116" s="3" t="s">
        <v>2822</v>
      </c>
      <c r="AP116" s="3">
        <v>4493614812</v>
      </c>
      <c r="AQ116" s="4" t="s">
        <v>2747</v>
      </c>
      <c r="AR116" s="25" t="s">
        <v>3385</v>
      </c>
      <c r="AS116" s="4" t="s">
        <v>2823</v>
      </c>
      <c r="AT116" s="3" t="s">
        <v>2824</v>
      </c>
      <c r="AU116" s="27">
        <v>45945</v>
      </c>
      <c r="AV116" s="3" t="s">
        <v>2825</v>
      </c>
    </row>
    <row r="117" spans="1:48" x14ac:dyDescent="0.25">
      <c r="A117" s="6">
        <v>2025</v>
      </c>
      <c r="B117" s="7">
        <v>45839</v>
      </c>
      <c r="C117" s="7">
        <v>45930</v>
      </c>
      <c r="D117" s="3" t="s">
        <v>113</v>
      </c>
      <c r="E117" s="8"/>
      <c r="F117" s="8"/>
      <c r="G117" s="8"/>
      <c r="H117" s="3" t="s">
        <v>114</v>
      </c>
      <c r="I117" s="9" t="s">
        <v>707</v>
      </c>
      <c r="J117" s="3">
        <v>110</v>
      </c>
      <c r="K117" s="3"/>
      <c r="L117" s="3" t="s">
        <v>116</v>
      </c>
      <c r="M117" s="3"/>
      <c r="N117" s="10" t="s">
        <v>1064</v>
      </c>
      <c r="O117" s="3" t="s">
        <v>146</v>
      </c>
      <c r="P117" s="3" t="s">
        <v>151</v>
      </c>
      <c r="Q117" s="11" t="s">
        <v>1322</v>
      </c>
      <c r="R117" s="3" t="s">
        <v>158</v>
      </c>
      <c r="S117" s="11" t="s">
        <v>1518</v>
      </c>
      <c r="T117" s="11">
        <v>253</v>
      </c>
      <c r="U117" s="11"/>
      <c r="V117" s="3" t="s">
        <v>183</v>
      </c>
      <c r="W117" s="11" t="s">
        <v>1840</v>
      </c>
      <c r="X117" s="3"/>
      <c r="Y117" s="11" t="s">
        <v>2066</v>
      </c>
      <c r="Z117" s="11">
        <v>39</v>
      </c>
      <c r="AA117" s="11" t="s">
        <v>2066</v>
      </c>
      <c r="AB117" s="11">
        <v>19</v>
      </c>
      <c r="AC117" s="3" t="s">
        <v>146</v>
      </c>
      <c r="AD117" s="11">
        <v>64000</v>
      </c>
      <c r="AE117" s="3"/>
      <c r="AF117" s="3"/>
      <c r="AG117" s="3"/>
      <c r="AH117" s="3"/>
      <c r="AI117" s="11" t="s">
        <v>2221</v>
      </c>
      <c r="AJ117" s="11" t="s">
        <v>2222</v>
      </c>
      <c r="AK117" s="11" t="s">
        <v>2184</v>
      </c>
      <c r="AL117" s="3">
        <v>8182995303</v>
      </c>
      <c r="AM117" s="4" t="s">
        <v>2542</v>
      </c>
      <c r="AN117" s="3" t="s">
        <v>2821</v>
      </c>
      <c r="AO117" s="3" t="s">
        <v>2822</v>
      </c>
      <c r="AP117" s="3">
        <v>8182995303</v>
      </c>
      <c r="AQ117" s="4" t="s">
        <v>2542</v>
      </c>
      <c r="AR117" s="25" t="s">
        <v>3385</v>
      </c>
      <c r="AS117" s="4" t="s">
        <v>2823</v>
      </c>
      <c r="AT117" s="3" t="s">
        <v>2824</v>
      </c>
      <c r="AU117" s="27">
        <v>45945</v>
      </c>
      <c r="AV117" s="3" t="s">
        <v>2825</v>
      </c>
    </row>
    <row r="118" spans="1:48" x14ac:dyDescent="0.25">
      <c r="A118" s="6">
        <v>2025</v>
      </c>
      <c r="B118" s="7">
        <v>45839</v>
      </c>
      <c r="C118" s="7">
        <v>45930</v>
      </c>
      <c r="D118" s="3" t="s">
        <v>113</v>
      </c>
      <c r="E118" s="8"/>
      <c r="F118" s="8"/>
      <c r="G118" s="8"/>
      <c r="H118" s="3" t="s">
        <v>114</v>
      </c>
      <c r="I118" s="9" t="s">
        <v>576</v>
      </c>
      <c r="J118" s="3">
        <v>111</v>
      </c>
      <c r="K118" s="3"/>
      <c r="L118" s="3" t="s">
        <v>116</v>
      </c>
      <c r="M118" s="3"/>
      <c r="N118" s="10" t="s">
        <v>933</v>
      </c>
      <c r="O118" s="3" t="s">
        <v>118</v>
      </c>
      <c r="P118" s="3" t="s">
        <v>151</v>
      </c>
      <c r="Q118" s="11" t="s">
        <v>1318</v>
      </c>
      <c r="R118" s="3" t="s">
        <v>158</v>
      </c>
      <c r="S118" s="11" t="s">
        <v>1513</v>
      </c>
      <c r="T118" s="11">
        <v>21</v>
      </c>
      <c r="U118" s="11" t="s">
        <v>1807</v>
      </c>
      <c r="V118" s="3" t="s">
        <v>183</v>
      </c>
      <c r="W118" s="11" t="s">
        <v>1885</v>
      </c>
      <c r="X118" s="3"/>
      <c r="Y118" s="11" t="s">
        <v>2071</v>
      </c>
      <c r="Z118" s="11">
        <v>104</v>
      </c>
      <c r="AA118" s="11" t="s">
        <v>2118</v>
      </c>
      <c r="AB118" s="11">
        <v>15</v>
      </c>
      <c r="AC118" s="3" t="s">
        <v>118</v>
      </c>
      <c r="AD118" s="11">
        <v>54030</v>
      </c>
      <c r="AE118" s="3"/>
      <c r="AF118" s="3"/>
      <c r="AG118" s="3"/>
      <c r="AH118" s="3"/>
      <c r="AI118" s="11" t="s">
        <v>2214</v>
      </c>
      <c r="AJ118" s="11" t="s">
        <v>266</v>
      </c>
      <c r="AK118" s="11" t="s">
        <v>510</v>
      </c>
      <c r="AL118" s="3">
        <v>4423225916</v>
      </c>
      <c r="AM118" s="4" t="s">
        <v>2537</v>
      </c>
      <c r="AN118" s="3" t="s">
        <v>2821</v>
      </c>
      <c r="AO118" s="3" t="s">
        <v>2822</v>
      </c>
      <c r="AP118" s="3">
        <v>4423225916</v>
      </c>
      <c r="AQ118" s="4" t="s">
        <v>2537</v>
      </c>
      <c r="AR118" s="25" t="s">
        <v>3385</v>
      </c>
      <c r="AS118" s="4" t="s">
        <v>2823</v>
      </c>
      <c r="AT118" s="3" t="s">
        <v>2824</v>
      </c>
      <c r="AU118" s="27">
        <v>45945</v>
      </c>
      <c r="AV118" s="3" t="s">
        <v>2825</v>
      </c>
    </row>
    <row r="119" spans="1:48" x14ac:dyDescent="0.25">
      <c r="A119" s="6">
        <v>2025</v>
      </c>
      <c r="B119" s="7">
        <v>45839</v>
      </c>
      <c r="C119" s="7">
        <v>45930</v>
      </c>
      <c r="D119" s="3" t="s">
        <v>112</v>
      </c>
      <c r="E119" s="8" t="s">
        <v>296</v>
      </c>
      <c r="F119" s="8" t="s">
        <v>297</v>
      </c>
      <c r="G119" s="8" t="s">
        <v>298</v>
      </c>
      <c r="H119" s="3" t="s">
        <v>115</v>
      </c>
      <c r="I119" s="9" t="s">
        <v>646</v>
      </c>
      <c r="J119" s="3">
        <v>112</v>
      </c>
      <c r="K119" s="3"/>
      <c r="L119" s="3" t="s">
        <v>116</v>
      </c>
      <c r="M119" s="3"/>
      <c r="N119" s="10" t="s">
        <v>1003</v>
      </c>
      <c r="O119" s="3" t="s">
        <v>122</v>
      </c>
      <c r="P119" s="3" t="s">
        <v>151</v>
      </c>
      <c r="Q119" s="11" t="s">
        <v>1336</v>
      </c>
      <c r="R119" s="3" t="s">
        <v>158</v>
      </c>
      <c r="S119" s="11" t="s">
        <v>1498</v>
      </c>
      <c r="T119" s="11">
        <v>313</v>
      </c>
      <c r="U119" s="11"/>
      <c r="V119" s="3" t="s">
        <v>183</v>
      </c>
      <c r="W119" s="11" t="s">
        <v>1897</v>
      </c>
      <c r="X119" s="3"/>
      <c r="Y119" s="11" t="s">
        <v>1702</v>
      </c>
      <c r="Z119" s="11">
        <v>27</v>
      </c>
      <c r="AA119" s="11" t="s">
        <v>1702</v>
      </c>
      <c r="AB119" s="11">
        <v>11</v>
      </c>
      <c r="AC119" s="3" t="s">
        <v>122</v>
      </c>
      <c r="AD119" s="11">
        <v>36700</v>
      </c>
      <c r="AE119" s="3"/>
      <c r="AF119" s="3"/>
      <c r="AG119" s="3"/>
      <c r="AH119" s="3"/>
      <c r="AI119" s="11" t="s">
        <v>296</v>
      </c>
      <c r="AJ119" s="11" t="s">
        <v>297</v>
      </c>
      <c r="AK119" s="11" t="s">
        <v>298</v>
      </c>
      <c r="AL119" s="3">
        <v>4111330596</v>
      </c>
      <c r="AM119" s="4" t="s">
        <v>2564</v>
      </c>
      <c r="AN119" s="3" t="s">
        <v>2821</v>
      </c>
      <c r="AO119" s="3" t="s">
        <v>2822</v>
      </c>
      <c r="AP119" s="3">
        <v>4111330596</v>
      </c>
      <c r="AQ119" s="4" t="s">
        <v>2564</v>
      </c>
      <c r="AR119" s="25" t="s">
        <v>3385</v>
      </c>
      <c r="AS119" s="4" t="s">
        <v>2823</v>
      </c>
      <c r="AT119" s="3" t="s">
        <v>2824</v>
      </c>
      <c r="AU119" s="27">
        <v>45945</v>
      </c>
      <c r="AV119" s="3" t="s">
        <v>2825</v>
      </c>
    </row>
    <row r="120" spans="1:48" x14ac:dyDescent="0.25">
      <c r="A120" s="6">
        <v>2025</v>
      </c>
      <c r="B120" s="7">
        <v>45839</v>
      </c>
      <c r="C120" s="7">
        <v>45930</v>
      </c>
      <c r="D120" s="3" t="s">
        <v>113</v>
      </c>
      <c r="E120" s="8"/>
      <c r="F120" s="8"/>
      <c r="G120" s="8"/>
      <c r="H120" s="3" t="s">
        <v>114</v>
      </c>
      <c r="I120" s="9" t="s">
        <v>572</v>
      </c>
      <c r="J120" s="3">
        <v>113</v>
      </c>
      <c r="K120" s="3"/>
      <c r="L120" s="3" t="s">
        <v>116</v>
      </c>
      <c r="M120" s="3"/>
      <c r="N120" s="10" t="s">
        <v>929</v>
      </c>
      <c r="O120" s="3" t="s">
        <v>122</v>
      </c>
      <c r="P120" s="3" t="s">
        <v>151</v>
      </c>
      <c r="Q120" s="11" t="s">
        <v>1271</v>
      </c>
      <c r="R120" s="3" t="s">
        <v>158</v>
      </c>
      <c r="S120" s="11" t="s">
        <v>1460</v>
      </c>
      <c r="T120" s="11">
        <v>2203</v>
      </c>
      <c r="U120" s="11"/>
      <c r="V120" s="3" t="s">
        <v>183</v>
      </c>
      <c r="W120" s="11" t="s">
        <v>1854</v>
      </c>
      <c r="X120" s="3"/>
      <c r="Y120" s="11" t="s">
        <v>517</v>
      </c>
      <c r="Z120" s="11">
        <v>20</v>
      </c>
      <c r="AA120" s="11" t="s">
        <v>517</v>
      </c>
      <c r="AB120" s="11">
        <v>11</v>
      </c>
      <c r="AC120" s="3" t="s">
        <v>122</v>
      </c>
      <c r="AD120" s="11">
        <v>37520</v>
      </c>
      <c r="AE120" s="3" t="s">
        <v>3287</v>
      </c>
      <c r="AF120" s="3"/>
      <c r="AG120" s="3"/>
      <c r="AH120" s="3"/>
      <c r="AI120" s="11" t="s">
        <v>2157</v>
      </c>
      <c r="AJ120" s="11" t="s">
        <v>2158</v>
      </c>
      <c r="AK120" s="11" t="s">
        <v>2159</v>
      </c>
      <c r="AL120" s="3">
        <v>4424673035</v>
      </c>
      <c r="AM120" s="4" t="s">
        <v>2489</v>
      </c>
      <c r="AN120" s="3" t="s">
        <v>2821</v>
      </c>
      <c r="AO120" s="3" t="s">
        <v>2822</v>
      </c>
      <c r="AP120" s="3">
        <v>4424673035</v>
      </c>
      <c r="AQ120" s="4" t="s">
        <v>2489</v>
      </c>
      <c r="AR120" s="25" t="s">
        <v>3385</v>
      </c>
      <c r="AS120" s="4" t="s">
        <v>2823</v>
      </c>
      <c r="AT120" s="3" t="s">
        <v>2824</v>
      </c>
      <c r="AU120" s="27">
        <v>45945</v>
      </c>
      <c r="AV120" s="3" t="s">
        <v>2825</v>
      </c>
    </row>
    <row r="121" spans="1:48" x14ac:dyDescent="0.25">
      <c r="A121" s="6">
        <v>2025</v>
      </c>
      <c r="B121" s="7">
        <v>45839</v>
      </c>
      <c r="C121" s="7">
        <v>45930</v>
      </c>
      <c r="D121" s="3" t="s">
        <v>112</v>
      </c>
      <c r="E121" s="8" t="s">
        <v>366</v>
      </c>
      <c r="F121" s="8" t="s">
        <v>297</v>
      </c>
      <c r="G121" s="8" t="s">
        <v>367</v>
      </c>
      <c r="H121" s="3" t="s">
        <v>114</v>
      </c>
      <c r="I121" s="9" t="s">
        <v>731</v>
      </c>
      <c r="J121" s="3">
        <v>114</v>
      </c>
      <c r="K121" s="3"/>
      <c r="L121" s="3" t="s">
        <v>116</v>
      </c>
      <c r="M121" s="3"/>
      <c r="N121" s="10" t="s">
        <v>1088</v>
      </c>
      <c r="O121" s="3" t="s">
        <v>122</v>
      </c>
      <c r="P121" s="3" t="s">
        <v>151</v>
      </c>
      <c r="Q121" s="11" t="s">
        <v>1277</v>
      </c>
      <c r="R121" s="3" t="s">
        <v>158</v>
      </c>
      <c r="S121" s="11" t="s">
        <v>1631</v>
      </c>
      <c r="T121" s="11">
        <v>413</v>
      </c>
      <c r="U121" s="11"/>
      <c r="V121" s="3" t="s">
        <v>183</v>
      </c>
      <c r="W121" s="11" t="s">
        <v>1896</v>
      </c>
      <c r="X121" s="3"/>
      <c r="Y121" s="11" t="s">
        <v>2060</v>
      </c>
      <c r="Z121" s="11">
        <v>17</v>
      </c>
      <c r="AA121" s="11" t="s">
        <v>2060</v>
      </c>
      <c r="AB121" s="11">
        <v>11</v>
      </c>
      <c r="AC121" s="3" t="s">
        <v>122</v>
      </c>
      <c r="AD121" s="11">
        <v>36690</v>
      </c>
      <c r="AE121" s="3"/>
      <c r="AF121" s="3"/>
      <c r="AG121" s="3"/>
      <c r="AH121" s="3"/>
      <c r="AI121" s="11" t="s">
        <v>366</v>
      </c>
      <c r="AJ121" s="11" t="s">
        <v>297</v>
      </c>
      <c r="AK121" s="11" t="s">
        <v>367</v>
      </c>
      <c r="AL121" s="12">
        <v>4621246866</v>
      </c>
      <c r="AM121" s="5" t="s">
        <v>2649</v>
      </c>
      <c r="AN121" s="3" t="s">
        <v>2821</v>
      </c>
      <c r="AO121" s="3" t="s">
        <v>2822</v>
      </c>
      <c r="AP121" s="12">
        <v>4621246866</v>
      </c>
      <c r="AQ121" s="5" t="s">
        <v>2649</v>
      </c>
      <c r="AR121" s="25" t="s">
        <v>3385</v>
      </c>
      <c r="AS121" s="4" t="s">
        <v>2823</v>
      </c>
      <c r="AT121" s="3" t="s">
        <v>2824</v>
      </c>
      <c r="AU121" s="27">
        <v>45945</v>
      </c>
      <c r="AV121" s="3" t="s">
        <v>2825</v>
      </c>
    </row>
    <row r="122" spans="1:48" x14ac:dyDescent="0.25">
      <c r="A122" s="6">
        <v>2025</v>
      </c>
      <c r="B122" s="7">
        <v>45839</v>
      </c>
      <c r="C122" s="7">
        <v>45930</v>
      </c>
      <c r="D122" s="3" t="s">
        <v>113</v>
      </c>
      <c r="E122" s="13"/>
      <c r="F122" s="13"/>
      <c r="G122" s="13"/>
      <c r="H122" s="3" t="s">
        <v>114</v>
      </c>
      <c r="I122" s="14" t="s">
        <v>884</v>
      </c>
      <c r="J122" s="3">
        <v>115</v>
      </c>
      <c r="K122" s="3"/>
      <c r="L122" s="3" t="s">
        <v>116</v>
      </c>
      <c r="M122" s="3"/>
      <c r="N122" s="15" t="s">
        <v>1241</v>
      </c>
      <c r="O122" s="3" t="s">
        <v>145</v>
      </c>
      <c r="P122" s="3" t="s">
        <v>151</v>
      </c>
      <c r="Q122" s="3" t="s">
        <v>1351</v>
      </c>
      <c r="R122" s="3" t="s">
        <v>158</v>
      </c>
      <c r="S122" s="3" t="s">
        <v>1583</v>
      </c>
      <c r="T122" s="11" t="s">
        <v>1584</v>
      </c>
      <c r="U122" s="11"/>
      <c r="V122" s="3" t="s">
        <v>183</v>
      </c>
      <c r="W122" s="3" t="s">
        <v>1839</v>
      </c>
      <c r="X122" s="3"/>
      <c r="Y122" s="3" t="s">
        <v>2061</v>
      </c>
      <c r="Z122" s="11">
        <v>14</v>
      </c>
      <c r="AA122" s="3" t="s">
        <v>2061</v>
      </c>
      <c r="AB122" s="11">
        <v>22</v>
      </c>
      <c r="AC122" s="3" t="s">
        <v>145</v>
      </c>
      <c r="AD122" s="11">
        <v>76223</v>
      </c>
      <c r="AE122" s="3"/>
      <c r="AF122" s="3"/>
      <c r="AG122" s="3"/>
      <c r="AH122" s="3"/>
      <c r="AI122" s="3" t="s">
        <v>2289</v>
      </c>
      <c r="AJ122" s="3" t="s">
        <v>2290</v>
      </c>
      <c r="AK122" s="3" t="s">
        <v>231</v>
      </c>
      <c r="AL122" s="3">
        <v>4428118960</v>
      </c>
      <c r="AM122" s="4" t="s">
        <v>2603</v>
      </c>
      <c r="AN122" s="3" t="s">
        <v>2821</v>
      </c>
      <c r="AO122" s="3" t="s">
        <v>2822</v>
      </c>
      <c r="AP122" s="3">
        <v>4428118960</v>
      </c>
      <c r="AQ122" s="4" t="s">
        <v>2603</v>
      </c>
      <c r="AR122" s="25" t="s">
        <v>3385</v>
      </c>
      <c r="AS122" s="4" t="s">
        <v>2823</v>
      </c>
      <c r="AT122" s="3" t="s">
        <v>2824</v>
      </c>
      <c r="AU122" s="27">
        <v>45945</v>
      </c>
      <c r="AV122" s="3" t="s">
        <v>2825</v>
      </c>
    </row>
    <row r="123" spans="1:48" x14ac:dyDescent="0.25">
      <c r="A123" s="6">
        <v>2025</v>
      </c>
      <c r="B123" s="7">
        <v>45839</v>
      </c>
      <c r="C123" s="7">
        <v>45930</v>
      </c>
      <c r="D123" s="3" t="s">
        <v>113</v>
      </c>
      <c r="E123" s="13"/>
      <c r="F123" s="13"/>
      <c r="G123" s="13"/>
      <c r="H123" s="3" t="s">
        <v>114</v>
      </c>
      <c r="I123" s="14" t="s">
        <v>885</v>
      </c>
      <c r="J123" s="3">
        <v>116</v>
      </c>
      <c r="K123" s="3"/>
      <c r="L123" s="3" t="s">
        <v>116</v>
      </c>
      <c r="M123" s="3"/>
      <c r="N123" s="15" t="s">
        <v>1242</v>
      </c>
      <c r="O123" s="3" t="s">
        <v>146</v>
      </c>
      <c r="P123" s="3" t="s">
        <v>151</v>
      </c>
      <c r="Q123" s="3" t="s">
        <v>1318</v>
      </c>
      <c r="R123" s="3" t="s">
        <v>158</v>
      </c>
      <c r="S123" s="3" t="s">
        <v>1545</v>
      </c>
      <c r="T123" s="11">
        <v>575</v>
      </c>
      <c r="U123" s="11" t="s">
        <v>1811</v>
      </c>
      <c r="V123" s="3" t="s">
        <v>183</v>
      </c>
      <c r="W123" s="3" t="s">
        <v>1902</v>
      </c>
      <c r="X123" s="3"/>
      <c r="Y123" s="3" t="s">
        <v>2064</v>
      </c>
      <c r="Z123" s="11">
        <v>19</v>
      </c>
      <c r="AA123" s="3" t="s">
        <v>2064</v>
      </c>
      <c r="AB123" s="11">
        <v>19</v>
      </c>
      <c r="AC123" s="3" t="s">
        <v>146</v>
      </c>
      <c r="AD123" s="11">
        <v>66267</v>
      </c>
      <c r="AE123" s="3"/>
      <c r="AF123" s="3"/>
      <c r="AG123" s="3"/>
      <c r="AH123" s="3"/>
      <c r="AI123" s="3" t="s">
        <v>2245</v>
      </c>
      <c r="AJ123" s="3" t="s">
        <v>228</v>
      </c>
      <c r="AK123" s="3" t="s">
        <v>301</v>
      </c>
      <c r="AL123" s="16">
        <v>8114923725</v>
      </c>
      <c r="AM123" s="4" t="s">
        <v>2566</v>
      </c>
      <c r="AN123" s="3" t="s">
        <v>2821</v>
      </c>
      <c r="AO123" s="3" t="s">
        <v>2822</v>
      </c>
      <c r="AP123" s="16">
        <v>8114923725</v>
      </c>
      <c r="AQ123" s="4" t="s">
        <v>2566</v>
      </c>
      <c r="AR123" s="25" t="s">
        <v>3385</v>
      </c>
      <c r="AS123" s="4" t="s">
        <v>2823</v>
      </c>
      <c r="AT123" s="3" t="s">
        <v>2824</v>
      </c>
      <c r="AU123" s="27">
        <v>45945</v>
      </c>
      <c r="AV123" s="3" t="s">
        <v>2825</v>
      </c>
    </row>
    <row r="124" spans="1:48" x14ac:dyDescent="0.25">
      <c r="A124" s="6">
        <v>2025</v>
      </c>
      <c r="B124" s="7">
        <v>45839</v>
      </c>
      <c r="C124" s="7">
        <v>45930</v>
      </c>
      <c r="D124" s="3" t="s">
        <v>113</v>
      </c>
      <c r="E124" s="8"/>
      <c r="F124" s="8"/>
      <c r="G124" s="8"/>
      <c r="H124" s="3" t="s">
        <v>114</v>
      </c>
      <c r="I124" s="9" t="s">
        <v>575</v>
      </c>
      <c r="J124" s="3">
        <v>117</v>
      </c>
      <c r="K124" s="3"/>
      <c r="L124" s="3" t="s">
        <v>116</v>
      </c>
      <c r="M124" s="3"/>
      <c r="N124" s="10" t="s">
        <v>932</v>
      </c>
      <c r="O124" s="3" t="s">
        <v>148</v>
      </c>
      <c r="P124" s="3" t="s">
        <v>151</v>
      </c>
      <c r="Q124" s="11" t="s">
        <v>1367</v>
      </c>
      <c r="R124" s="3" t="s">
        <v>158</v>
      </c>
      <c r="S124" s="11" t="s">
        <v>1620</v>
      </c>
      <c r="T124" s="11">
        <v>30</v>
      </c>
      <c r="U124" s="11"/>
      <c r="V124" s="3" t="s">
        <v>183</v>
      </c>
      <c r="W124" s="11" t="s">
        <v>1668</v>
      </c>
      <c r="X124" s="3"/>
      <c r="Y124" s="11" t="s">
        <v>1876</v>
      </c>
      <c r="Z124" s="11">
        <v>15</v>
      </c>
      <c r="AA124" s="11" t="s">
        <v>1876</v>
      </c>
      <c r="AB124" s="11">
        <v>13</v>
      </c>
      <c r="AC124" s="3" t="s">
        <v>148</v>
      </c>
      <c r="AD124" s="11">
        <v>6600</v>
      </c>
      <c r="AE124" s="3"/>
      <c r="AF124" s="3"/>
      <c r="AG124" s="3"/>
      <c r="AH124" s="3"/>
      <c r="AI124" s="11" t="s">
        <v>2323</v>
      </c>
      <c r="AJ124" s="11" t="s">
        <v>280</v>
      </c>
      <c r="AK124" s="11" t="s">
        <v>2324</v>
      </c>
      <c r="AL124" s="3">
        <v>7773105602</v>
      </c>
      <c r="AM124" s="4" t="s">
        <v>2637</v>
      </c>
      <c r="AN124" s="3" t="s">
        <v>2821</v>
      </c>
      <c r="AO124" s="3" t="s">
        <v>2822</v>
      </c>
      <c r="AP124" s="3">
        <v>7773105602</v>
      </c>
      <c r="AQ124" s="4" t="s">
        <v>2637</v>
      </c>
      <c r="AR124" s="25" t="s">
        <v>3385</v>
      </c>
      <c r="AS124" s="4" t="s">
        <v>2823</v>
      </c>
      <c r="AT124" s="3" t="s">
        <v>2824</v>
      </c>
      <c r="AU124" s="27">
        <v>45945</v>
      </c>
      <c r="AV124" s="3" t="s">
        <v>2825</v>
      </c>
    </row>
    <row r="125" spans="1:48" x14ac:dyDescent="0.25">
      <c r="A125" s="6">
        <v>2025</v>
      </c>
      <c r="B125" s="7">
        <v>45839</v>
      </c>
      <c r="C125" s="7">
        <v>45930</v>
      </c>
      <c r="D125" s="3" t="s">
        <v>113</v>
      </c>
      <c r="E125" s="8"/>
      <c r="F125" s="8"/>
      <c r="G125" s="8"/>
      <c r="H125" s="3" t="s">
        <v>114</v>
      </c>
      <c r="I125" s="9" t="s">
        <v>571</v>
      </c>
      <c r="J125" s="3">
        <v>118</v>
      </c>
      <c r="K125" s="3"/>
      <c r="L125" s="3" t="s">
        <v>116</v>
      </c>
      <c r="M125" s="3"/>
      <c r="N125" s="10" t="s">
        <v>928</v>
      </c>
      <c r="O125" s="3" t="s">
        <v>122</v>
      </c>
      <c r="P125" s="3" t="s">
        <v>151</v>
      </c>
      <c r="Q125" s="11" t="s">
        <v>1284</v>
      </c>
      <c r="R125" s="3" t="s">
        <v>158</v>
      </c>
      <c r="S125" s="11" t="s">
        <v>1459</v>
      </c>
      <c r="T125" s="11">
        <v>708</v>
      </c>
      <c r="U125" s="11"/>
      <c r="V125" s="3" t="s">
        <v>183</v>
      </c>
      <c r="W125" s="11" t="s">
        <v>1853</v>
      </c>
      <c r="X125" s="3"/>
      <c r="Y125" s="11" t="s">
        <v>517</v>
      </c>
      <c r="Z125" s="11">
        <v>20</v>
      </c>
      <c r="AA125" s="11" t="s">
        <v>517</v>
      </c>
      <c r="AB125" s="11">
        <v>11</v>
      </c>
      <c r="AC125" s="3" t="s">
        <v>122</v>
      </c>
      <c r="AD125" s="11">
        <v>37500</v>
      </c>
      <c r="AE125" s="3"/>
      <c r="AF125" s="3"/>
      <c r="AG125" s="3"/>
      <c r="AH125" s="3"/>
      <c r="AI125" s="11" t="s">
        <v>2155</v>
      </c>
      <c r="AJ125" s="11" t="s">
        <v>2156</v>
      </c>
      <c r="AK125" s="11" t="s">
        <v>248</v>
      </c>
      <c r="AL125" s="3">
        <v>4771510086</v>
      </c>
      <c r="AM125" s="4" t="s">
        <v>2488</v>
      </c>
      <c r="AN125" s="3" t="s">
        <v>2821</v>
      </c>
      <c r="AO125" s="3" t="s">
        <v>2822</v>
      </c>
      <c r="AP125" s="3">
        <v>4771510086</v>
      </c>
      <c r="AQ125" s="4" t="s">
        <v>2488</v>
      </c>
      <c r="AR125" s="25" t="s">
        <v>3385</v>
      </c>
      <c r="AS125" s="4" t="s">
        <v>2823</v>
      </c>
      <c r="AT125" s="3" t="s">
        <v>2824</v>
      </c>
      <c r="AU125" s="27">
        <v>45945</v>
      </c>
      <c r="AV125" s="3" t="s">
        <v>2825</v>
      </c>
    </row>
    <row r="126" spans="1:48" x14ac:dyDescent="0.25">
      <c r="A126" s="6">
        <v>2025</v>
      </c>
      <c r="B126" s="7">
        <v>45839</v>
      </c>
      <c r="C126" s="7">
        <v>45930</v>
      </c>
      <c r="D126" s="3" t="s">
        <v>113</v>
      </c>
      <c r="E126" s="8"/>
      <c r="F126" s="8"/>
      <c r="G126" s="8"/>
      <c r="H126" s="3" t="s">
        <v>114</v>
      </c>
      <c r="I126" s="9" t="s">
        <v>574</v>
      </c>
      <c r="J126" s="3">
        <v>119</v>
      </c>
      <c r="K126" s="3"/>
      <c r="L126" s="3" t="s">
        <v>116</v>
      </c>
      <c r="M126" s="3"/>
      <c r="N126" s="10" t="s">
        <v>931</v>
      </c>
      <c r="O126" s="3" t="s">
        <v>146</v>
      </c>
      <c r="P126" s="3" t="s">
        <v>151</v>
      </c>
      <c r="Q126" s="11" t="s">
        <v>1346</v>
      </c>
      <c r="R126" s="3" t="s">
        <v>158</v>
      </c>
      <c r="S126" s="11" t="s">
        <v>1606</v>
      </c>
      <c r="T126" s="11">
        <v>4020</v>
      </c>
      <c r="U126" s="11"/>
      <c r="V126" s="3" t="s">
        <v>183</v>
      </c>
      <c r="W126" s="11" t="s">
        <v>1939</v>
      </c>
      <c r="X126" s="3"/>
      <c r="Y126" s="11" t="s">
        <v>2066</v>
      </c>
      <c r="Z126" s="11">
        <v>39</v>
      </c>
      <c r="AA126" s="11" t="s">
        <v>2066</v>
      </c>
      <c r="AB126" s="11">
        <v>19</v>
      </c>
      <c r="AC126" s="3" t="s">
        <v>146</v>
      </c>
      <c r="AD126" s="11">
        <v>64310</v>
      </c>
      <c r="AE126" s="3"/>
      <c r="AF126" s="3"/>
      <c r="AG126" s="3"/>
      <c r="AH126" s="3"/>
      <c r="AI126" s="11" t="s">
        <v>2305</v>
      </c>
      <c r="AJ126" s="11" t="s">
        <v>2306</v>
      </c>
      <c r="AK126" s="11" t="s">
        <v>2307</v>
      </c>
      <c r="AL126" s="3">
        <v>8183110401</v>
      </c>
      <c r="AM126" s="4" t="s">
        <v>2623</v>
      </c>
      <c r="AN126" s="3" t="s">
        <v>2821</v>
      </c>
      <c r="AO126" s="3" t="s">
        <v>2822</v>
      </c>
      <c r="AP126" s="3">
        <v>8183110401</v>
      </c>
      <c r="AQ126" s="4" t="s">
        <v>2623</v>
      </c>
      <c r="AR126" s="25" t="s">
        <v>3385</v>
      </c>
      <c r="AS126" s="4" t="s">
        <v>2823</v>
      </c>
      <c r="AT126" s="3" t="s">
        <v>2824</v>
      </c>
      <c r="AU126" s="27">
        <v>45945</v>
      </c>
      <c r="AV126" s="3" t="s">
        <v>2825</v>
      </c>
    </row>
    <row r="127" spans="1:48" x14ac:dyDescent="0.25">
      <c r="A127" s="6">
        <v>2025</v>
      </c>
      <c r="B127" s="7">
        <v>45839</v>
      </c>
      <c r="C127" s="7">
        <v>45930</v>
      </c>
      <c r="D127" s="3" t="s">
        <v>113</v>
      </c>
      <c r="E127" s="8"/>
      <c r="F127" s="8"/>
      <c r="G127" s="8"/>
      <c r="H127" s="3" t="s">
        <v>114</v>
      </c>
      <c r="I127" s="9" t="s">
        <v>679</v>
      </c>
      <c r="J127" s="3">
        <v>120</v>
      </c>
      <c r="K127" s="3"/>
      <c r="L127" s="3" t="s">
        <v>116</v>
      </c>
      <c r="M127" s="3"/>
      <c r="N127" s="10" t="s">
        <v>1036</v>
      </c>
      <c r="O127" s="3" t="s">
        <v>122</v>
      </c>
      <c r="P127" s="3" t="s">
        <v>151</v>
      </c>
      <c r="Q127" s="11" t="s">
        <v>1348</v>
      </c>
      <c r="R127" s="3" t="s">
        <v>158</v>
      </c>
      <c r="S127" s="11" t="s">
        <v>1577</v>
      </c>
      <c r="T127" s="11">
        <v>2.5</v>
      </c>
      <c r="U127" s="11" t="s">
        <v>1816</v>
      </c>
      <c r="V127" s="3" t="s">
        <v>183</v>
      </c>
      <c r="W127" s="11" t="s">
        <v>1839</v>
      </c>
      <c r="X127" s="3"/>
      <c r="Y127" s="11" t="s">
        <v>2060</v>
      </c>
      <c r="Z127" s="11">
        <v>17</v>
      </c>
      <c r="AA127" s="11" t="s">
        <v>2060</v>
      </c>
      <c r="AB127" s="11">
        <v>11</v>
      </c>
      <c r="AC127" s="3" t="s">
        <v>122</v>
      </c>
      <c r="AD127" s="11">
        <v>36800</v>
      </c>
      <c r="AE127" s="3"/>
      <c r="AF127" s="3"/>
      <c r="AG127" s="3"/>
      <c r="AH127" s="3"/>
      <c r="AI127" s="11" t="s">
        <v>2281</v>
      </c>
      <c r="AJ127" s="11" t="s">
        <v>2282</v>
      </c>
      <c r="AK127" s="11" t="s">
        <v>477</v>
      </c>
      <c r="AL127" s="3">
        <v>4621304583</v>
      </c>
      <c r="AM127" s="4" t="s">
        <v>2597</v>
      </c>
      <c r="AN127" s="3" t="s">
        <v>2821</v>
      </c>
      <c r="AO127" s="3" t="s">
        <v>2822</v>
      </c>
      <c r="AP127" s="3">
        <v>4621304583</v>
      </c>
      <c r="AQ127" s="4" t="s">
        <v>2597</v>
      </c>
      <c r="AR127" s="25" t="s">
        <v>3385</v>
      </c>
      <c r="AS127" s="4" t="s">
        <v>2823</v>
      </c>
      <c r="AT127" s="3" t="s">
        <v>2824</v>
      </c>
      <c r="AU127" s="27">
        <v>45945</v>
      </c>
      <c r="AV127" s="3" t="s">
        <v>2825</v>
      </c>
    </row>
    <row r="128" spans="1:48" x14ac:dyDescent="0.25">
      <c r="A128" s="6">
        <v>2025</v>
      </c>
      <c r="B128" s="7">
        <v>45839</v>
      </c>
      <c r="C128" s="7">
        <v>45930</v>
      </c>
      <c r="D128" s="3" t="s">
        <v>113</v>
      </c>
      <c r="E128" s="8"/>
      <c r="F128" s="8"/>
      <c r="G128" s="8"/>
      <c r="H128" s="3" t="s">
        <v>114</v>
      </c>
      <c r="I128" s="9" t="s">
        <v>577</v>
      </c>
      <c r="J128" s="3">
        <v>121</v>
      </c>
      <c r="K128" s="3"/>
      <c r="L128" s="3" t="s">
        <v>116</v>
      </c>
      <c r="M128" s="3"/>
      <c r="N128" s="10" t="s">
        <v>934</v>
      </c>
      <c r="O128" s="3" t="s">
        <v>146</v>
      </c>
      <c r="P128" s="3" t="s">
        <v>151</v>
      </c>
      <c r="Q128" s="11" t="s">
        <v>1277</v>
      </c>
      <c r="R128" s="3" t="s">
        <v>158</v>
      </c>
      <c r="S128" s="11" t="s">
        <v>1607</v>
      </c>
      <c r="T128" s="11">
        <v>109</v>
      </c>
      <c r="U128" s="11"/>
      <c r="V128" s="3" t="s">
        <v>183</v>
      </c>
      <c r="W128" s="11" t="s">
        <v>1940</v>
      </c>
      <c r="X128" s="3"/>
      <c r="Y128" s="11" t="s">
        <v>2066</v>
      </c>
      <c r="Z128" s="11">
        <v>39</v>
      </c>
      <c r="AA128" s="11" t="s">
        <v>2066</v>
      </c>
      <c r="AB128" s="11">
        <v>19</v>
      </c>
      <c r="AC128" s="3" t="s">
        <v>146</v>
      </c>
      <c r="AD128" s="11">
        <v>64460</v>
      </c>
      <c r="AE128" s="3"/>
      <c r="AF128" s="3"/>
      <c r="AG128" s="3"/>
      <c r="AH128" s="3"/>
      <c r="AI128" s="11" t="s">
        <v>2308</v>
      </c>
      <c r="AJ128" s="11" t="s">
        <v>448</v>
      </c>
      <c r="AK128" s="11" t="s">
        <v>231</v>
      </c>
      <c r="AL128" s="3">
        <v>7711293176</v>
      </c>
      <c r="AM128" s="4" t="s">
        <v>2624</v>
      </c>
      <c r="AN128" s="3" t="s">
        <v>2821</v>
      </c>
      <c r="AO128" s="3" t="s">
        <v>2822</v>
      </c>
      <c r="AP128" s="3">
        <v>7711293176</v>
      </c>
      <c r="AQ128" s="4" t="s">
        <v>2624</v>
      </c>
      <c r="AR128" s="25" t="s">
        <v>3385</v>
      </c>
      <c r="AS128" s="4" t="s">
        <v>2823</v>
      </c>
      <c r="AT128" s="3" t="s">
        <v>2824</v>
      </c>
      <c r="AU128" s="27">
        <v>45945</v>
      </c>
      <c r="AV128" s="3" t="s">
        <v>2825</v>
      </c>
    </row>
    <row r="129" spans="1:48" x14ac:dyDescent="0.25">
      <c r="A129" s="6">
        <v>2025</v>
      </c>
      <c r="B129" s="7">
        <v>45839</v>
      </c>
      <c r="C129" s="7">
        <v>45930</v>
      </c>
      <c r="D129" s="3" t="s">
        <v>113</v>
      </c>
      <c r="E129" s="13"/>
      <c r="F129" s="13"/>
      <c r="G129" s="13"/>
      <c r="H129" s="3" t="s">
        <v>114</v>
      </c>
      <c r="I129" s="14" t="s">
        <v>840</v>
      </c>
      <c r="J129" s="3">
        <v>122</v>
      </c>
      <c r="K129" s="3"/>
      <c r="L129" s="3" t="s">
        <v>116</v>
      </c>
      <c r="M129" s="3"/>
      <c r="N129" s="15" t="s">
        <v>1197</v>
      </c>
      <c r="O129" s="3" t="s">
        <v>145</v>
      </c>
      <c r="P129" s="3" t="s">
        <v>151</v>
      </c>
      <c r="Q129" s="3" t="s">
        <v>1354</v>
      </c>
      <c r="R129" s="3" t="s">
        <v>158</v>
      </c>
      <c r="S129" s="3" t="s">
        <v>1587</v>
      </c>
      <c r="T129" s="11">
        <v>1102</v>
      </c>
      <c r="U129" s="11" t="s">
        <v>1817</v>
      </c>
      <c r="V129" s="3" t="s">
        <v>183</v>
      </c>
      <c r="W129" s="3" t="s">
        <v>1927</v>
      </c>
      <c r="X129" s="3"/>
      <c r="Y129" s="3" t="s">
        <v>2087</v>
      </c>
      <c r="Z129" s="11">
        <v>14</v>
      </c>
      <c r="AA129" s="3" t="s">
        <v>2087</v>
      </c>
      <c r="AB129" s="11">
        <v>22</v>
      </c>
      <c r="AC129" s="3" t="s">
        <v>145</v>
      </c>
      <c r="AD129" s="11">
        <v>76116</v>
      </c>
      <c r="AE129" s="3"/>
      <c r="AF129" s="3"/>
      <c r="AG129" s="3"/>
      <c r="AH129" s="3"/>
      <c r="AI129" s="3" t="s">
        <v>2292</v>
      </c>
      <c r="AJ129" s="3" t="s">
        <v>496</v>
      </c>
      <c r="AK129" s="3" t="s">
        <v>2293</v>
      </c>
      <c r="AL129" s="3">
        <v>4424540652</v>
      </c>
      <c r="AM129" s="4" t="s">
        <v>2606</v>
      </c>
      <c r="AN129" s="3" t="s">
        <v>2821</v>
      </c>
      <c r="AO129" s="3" t="s">
        <v>2822</v>
      </c>
      <c r="AP129" s="3">
        <v>4424540652</v>
      </c>
      <c r="AQ129" s="4" t="s">
        <v>2606</v>
      </c>
      <c r="AR129" s="25" t="s">
        <v>3385</v>
      </c>
      <c r="AS129" s="4" t="s">
        <v>2823</v>
      </c>
      <c r="AT129" s="3" t="s">
        <v>2824</v>
      </c>
      <c r="AU129" s="27">
        <v>45945</v>
      </c>
      <c r="AV129" s="3" t="s">
        <v>2825</v>
      </c>
    </row>
    <row r="130" spans="1:48" x14ac:dyDescent="0.25">
      <c r="A130" s="6">
        <v>2025</v>
      </c>
      <c r="B130" s="7">
        <v>45839</v>
      </c>
      <c r="C130" s="7">
        <v>45930</v>
      </c>
      <c r="D130" s="3" t="s">
        <v>112</v>
      </c>
      <c r="E130" s="8" t="s">
        <v>434</v>
      </c>
      <c r="F130" s="8" t="s">
        <v>435</v>
      </c>
      <c r="G130" s="8" t="s">
        <v>436</v>
      </c>
      <c r="H130" s="3" t="s">
        <v>114</v>
      </c>
      <c r="I130" s="9" t="s">
        <v>779</v>
      </c>
      <c r="J130" s="3">
        <v>123</v>
      </c>
      <c r="K130" s="3"/>
      <c r="L130" s="3" t="s">
        <v>116</v>
      </c>
      <c r="M130" s="3"/>
      <c r="N130" s="10" t="s">
        <v>1136</v>
      </c>
      <c r="O130" s="3" t="s">
        <v>122</v>
      </c>
      <c r="P130" s="3" t="s">
        <v>151</v>
      </c>
      <c r="Q130" s="11" t="s">
        <v>1390</v>
      </c>
      <c r="R130" s="3" t="s">
        <v>158</v>
      </c>
      <c r="S130" s="11" t="s">
        <v>1678</v>
      </c>
      <c r="T130" s="11" t="s">
        <v>1679</v>
      </c>
      <c r="U130" s="11"/>
      <c r="V130" s="3" t="s">
        <v>183</v>
      </c>
      <c r="W130" s="11" t="s">
        <v>1961</v>
      </c>
      <c r="X130" s="3"/>
      <c r="Y130" s="11" t="s">
        <v>1702</v>
      </c>
      <c r="Z130" s="11">
        <v>27</v>
      </c>
      <c r="AA130" s="11" t="s">
        <v>1702</v>
      </c>
      <c r="AB130" s="11">
        <v>11</v>
      </c>
      <c r="AC130" s="3" t="s">
        <v>122</v>
      </c>
      <c r="AD130" s="11">
        <v>36730</v>
      </c>
      <c r="AE130" s="3"/>
      <c r="AF130" s="3"/>
      <c r="AG130" s="3"/>
      <c r="AH130" s="3"/>
      <c r="AI130" s="11" t="s">
        <v>434</v>
      </c>
      <c r="AJ130" s="11" t="s">
        <v>435</v>
      </c>
      <c r="AK130" s="11" t="s">
        <v>436</v>
      </c>
      <c r="AL130" s="12">
        <v>4641391379</v>
      </c>
      <c r="AM130" s="5" t="s">
        <v>2695</v>
      </c>
      <c r="AN130" s="3" t="s">
        <v>2821</v>
      </c>
      <c r="AO130" s="3" t="s">
        <v>2822</v>
      </c>
      <c r="AP130" s="12">
        <v>4641391379</v>
      </c>
      <c r="AQ130" s="5" t="s">
        <v>2695</v>
      </c>
      <c r="AR130" s="25" t="s">
        <v>3385</v>
      </c>
      <c r="AS130" s="4" t="s">
        <v>2823</v>
      </c>
      <c r="AT130" s="3" t="s">
        <v>2824</v>
      </c>
      <c r="AU130" s="27">
        <v>45945</v>
      </c>
      <c r="AV130" s="3" t="s">
        <v>2825</v>
      </c>
    </row>
    <row r="131" spans="1:48" x14ac:dyDescent="0.25">
      <c r="A131" s="6">
        <v>2025</v>
      </c>
      <c r="B131" s="7">
        <v>45839</v>
      </c>
      <c r="C131" s="7">
        <v>45930</v>
      </c>
      <c r="D131" s="3" t="s">
        <v>112</v>
      </c>
      <c r="E131" s="8" t="s">
        <v>371</v>
      </c>
      <c r="F131" s="8" t="s">
        <v>265</v>
      </c>
      <c r="G131" s="8" t="s">
        <v>372</v>
      </c>
      <c r="H131" s="3" t="s">
        <v>114</v>
      </c>
      <c r="I131" s="9" t="s">
        <v>736</v>
      </c>
      <c r="J131" s="3">
        <v>124</v>
      </c>
      <c r="K131" s="3"/>
      <c r="L131" s="3" t="s">
        <v>116</v>
      </c>
      <c r="M131" s="3"/>
      <c r="N131" s="10" t="s">
        <v>1093</v>
      </c>
      <c r="O131" s="3" t="s">
        <v>122</v>
      </c>
      <c r="P131" s="3" t="s">
        <v>151</v>
      </c>
      <c r="Q131" s="11" t="s">
        <v>1372</v>
      </c>
      <c r="R131" s="3" t="s">
        <v>158</v>
      </c>
      <c r="S131" s="11" t="s">
        <v>1509</v>
      </c>
      <c r="T131" s="11">
        <v>3111</v>
      </c>
      <c r="U131" s="11" t="s">
        <v>1819</v>
      </c>
      <c r="V131" s="3" t="s">
        <v>183</v>
      </c>
      <c r="W131" s="11" t="s">
        <v>1959</v>
      </c>
      <c r="X131" s="3"/>
      <c r="Y131" s="11" t="s">
        <v>517</v>
      </c>
      <c r="Z131" s="11">
        <v>20</v>
      </c>
      <c r="AA131" s="11" t="s">
        <v>517</v>
      </c>
      <c r="AB131" s="11">
        <v>11</v>
      </c>
      <c r="AC131" s="3" t="s">
        <v>122</v>
      </c>
      <c r="AD131" s="11">
        <v>37125</v>
      </c>
      <c r="AE131" s="3"/>
      <c r="AF131" s="3"/>
      <c r="AG131" s="3"/>
      <c r="AH131" s="3"/>
      <c r="AI131" s="11" t="s">
        <v>371</v>
      </c>
      <c r="AJ131" s="11" t="s">
        <v>265</v>
      </c>
      <c r="AK131" s="11" t="s">
        <v>372</v>
      </c>
      <c r="AL131" s="12">
        <v>4622690027</v>
      </c>
      <c r="AM131" s="5" t="s">
        <v>2654</v>
      </c>
      <c r="AN131" s="3" t="s">
        <v>2821</v>
      </c>
      <c r="AO131" s="3" t="s">
        <v>2822</v>
      </c>
      <c r="AP131" s="12">
        <v>4622690027</v>
      </c>
      <c r="AQ131" s="5" t="s">
        <v>2654</v>
      </c>
      <c r="AR131" s="25" t="s">
        <v>3385</v>
      </c>
      <c r="AS131" s="4" t="s">
        <v>2823</v>
      </c>
      <c r="AT131" s="3" t="s">
        <v>2824</v>
      </c>
      <c r="AU131" s="27">
        <v>45945</v>
      </c>
      <c r="AV131" s="3" t="s">
        <v>2825</v>
      </c>
    </row>
    <row r="132" spans="1:48" x14ac:dyDescent="0.25">
      <c r="A132" s="6">
        <v>2025</v>
      </c>
      <c r="B132" s="7">
        <v>45839</v>
      </c>
      <c r="C132" s="7">
        <v>45930</v>
      </c>
      <c r="D132" s="3" t="s">
        <v>113</v>
      </c>
      <c r="E132" s="8"/>
      <c r="F132" s="8"/>
      <c r="G132" s="8"/>
      <c r="H132" s="3" t="s">
        <v>114</v>
      </c>
      <c r="I132" s="9" t="s">
        <v>579</v>
      </c>
      <c r="J132" s="3">
        <v>125</v>
      </c>
      <c r="K132" s="3"/>
      <c r="L132" s="3" t="s">
        <v>116</v>
      </c>
      <c r="M132" s="3"/>
      <c r="N132" s="10" t="s">
        <v>936</v>
      </c>
      <c r="O132" s="3" t="s">
        <v>122</v>
      </c>
      <c r="P132" s="3" t="s">
        <v>151</v>
      </c>
      <c r="Q132" s="11" t="s">
        <v>1280</v>
      </c>
      <c r="R132" s="3" t="s">
        <v>158</v>
      </c>
      <c r="S132" s="11" t="s">
        <v>1469</v>
      </c>
      <c r="T132" s="11" t="s">
        <v>1470</v>
      </c>
      <c r="U132" s="11"/>
      <c r="V132" s="3" t="s">
        <v>183</v>
      </c>
      <c r="W132" s="11" t="s">
        <v>1840</v>
      </c>
      <c r="X132" s="3"/>
      <c r="Y132" s="11" t="s">
        <v>1615</v>
      </c>
      <c r="Z132" s="11">
        <v>7</v>
      </c>
      <c r="AA132" s="11" t="s">
        <v>1615</v>
      </c>
      <c r="AB132" s="11">
        <v>11</v>
      </c>
      <c r="AC132" s="3" t="s">
        <v>122</v>
      </c>
      <c r="AD132" s="11">
        <v>38000</v>
      </c>
      <c r="AE132" s="3"/>
      <c r="AF132" s="3"/>
      <c r="AG132" s="3"/>
      <c r="AH132" s="3"/>
      <c r="AI132" s="11" t="s">
        <v>2172</v>
      </c>
      <c r="AJ132" s="11" t="s">
        <v>2173</v>
      </c>
      <c r="AK132" s="11" t="s">
        <v>345</v>
      </c>
      <c r="AL132" s="12" t="s">
        <v>2830</v>
      </c>
      <c r="AM132" s="4" t="s">
        <v>2496</v>
      </c>
      <c r="AN132" s="3" t="s">
        <v>2821</v>
      </c>
      <c r="AO132" s="3" t="s">
        <v>2822</v>
      </c>
      <c r="AP132" s="12" t="s">
        <v>2830</v>
      </c>
      <c r="AQ132" s="4" t="s">
        <v>2496</v>
      </c>
      <c r="AR132" s="25" t="s">
        <v>3385</v>
      </c>
      <c r="AS132" s="4" t="s">
        <v>2823</v>
      </c>
      <c r="AT132" s="3" t="s">
        <v>2824</v>
      </c>
      <c r="AU132" s="27">
        <v>45945</v>
      </c>
      <c r="AV132" s="3" t="s">
        <v>2825</v>
      </c>
    </row>
    <row r="133" spans="1:48" x14ac:dyDescent="0.25">
      <c r="A133" s="6">
        <v>2025</v>
      </c>
      <c r="B133" s="7">
        <v>45839</v>
      </c>
      <c r="C133" s="7">
        <v>45930</v>
      </c>
      <c r="D133" s="3" t="s">
        <v>112</v>
      </c>
      <c r="E133" s="13" t="s">
        <v>485</v>
      </c>
      <c r="F133" s="13" t="s">
        <v>486</v>
      </c>
      <c r="G133" s="13" t="s">
        <v>487</v>
      </c>
      <c r="H133" s="3" t="s">
        <v>114</v>
      </c>
      <c r="I133" s="14" t="s">
        <v>830</v>
      </c>
      <c r="J133" s="3">
        <v>126</v>
      </c>
      <c r="K133" s="3"/>
      <c r="L133" s="3" t="s">
        <v>116</v>
      </c>
      <c r="M133" s="3"/>
      <c r="N133" s="15" t="s">
        <v>1187</v>
      </c>
      <c r="O133" s="3" t="s">
        <v>148</v>
      </c>
      <c r="P133" s="3" t="s">
        <v>151</v>
      </c>
      <c r="Q133" s="3" t="s">
        <v>1277</v>
      </c>
      <c r="R133" s="3" t="s">
        <v>158</v>
      </c>
      <c r="S133" s="3" t="s">
        <v>1627</v>
      </c>
      <c r="T133" s="11">
        <v>1</v>
      </c>
      <c r="U133" s="11"/>
      <c r="V133" s="3" t="s">
        <v>183</v>
      </c>
      <c r="W133" s="3" t="s">
        <v>1956</v>
      </c>
      <c r="X133" s="3"/>
      <c r="Y133" s="3" t="s">
        <v>2090</v>
      </c>
      <c r="Z133" s="11">
        <v>8</v>
      </c>
      <c r="AA133" s="3" t="s">
        <v>2090</v>
      </c>
      <c r="AB133" s="11">
        <v>13</v>
      </c>
      <c r="AC133" s="3" t="s">
        <v>148</v>
      </c>
      <c r="AD133" s="11">
        <v>10350</v>
      </c>
      <c r="AE133" s="3"/>
      <c r="AF133" s="3"/>
      <c r="AG133" s="3"/>
      <c r="AH133" s="3"/>
      <c r="AI133" s="3" t="s">
        <v>326</v>
      </c>
      <c r="AJ133" s="3" t="s">
        <v>486</v>
      </c>
      <c r="AK133" s="3" t="s">
        <v>487</v>
      </c>
      <c r="AL133" s="3">
        <v>5591973252</v>
      </c>
      <c r="AM133" s="4" t="s">
        <v>2645</v>
      </c>
      <c r="AN133" s="3" t="s">
        <v>2821</v>
      </c>
      <c r="AO133" s="3" t="s">
        <v>2822</v>
      </c>
      <c r="AP133" s="3">
        <v>5591973252</v>
      </c>
      <c r="AQ133" s="4" t="s">
        <v>2645</v>
      </c>
      <c r="AR133" s="25" t="s">
        <v>3385</v>
      </c>
      <c r="AS133" s="4" t="s">
        <v>2823</v>
      </c>
      <c r="AT133" s="3" t="s">
        <v>2824</v>
      </c>
      <c r="AU133" s="27">
        <v>45945</v>
      </c>
      <c r="AV133" s="3" t="s">
        <v>2825</v>
      </c>
    </row>
    <row r="134" spans="1:48" x14ac:dyDescent="0.25">
      <c r="A134" s="6">
        <v>2025</v>
      </c>
      <c r="B134" s="7">
        <v>45839</v>
      </c>
      <c r="C134" s="7">
        <v>45930</v>
      </c>
      <c r="D134" s="3" t="s">
        <v>112</v>
      </c>
      <c r="E134" s="8" t="s">
        <v>264</v>
      </c>
      <c r="F134" s="8" t="s">
        <v>265</v>
      </c>
      <c r="G134" s="8" t="s">
        <v>266</v>
      </c>
      <c r="H134" s="3" t="s">
        <v>115</v>
      </c>
      <c r="I134" s="9" t="s">
        <v>604</v>
      </c>
      <c r="J134" s="3">
        <v>127</v>
      </c>
      <c r="K134" s="3"/>
      <c r="L134" s="3" t="s">
        <v>116</v>
      </c>
      <c r="M134" s="3"/>
      <c r="N134" s="10" t="s">
        <v>961</v>
      </c>
      <c r="O134" s="3" t="s">
        <v>122</v>
      </c>
      <c r="P134" s="3" t="s">
        <v>151</v>
      </c>
      <c r="Q134" s="11" t="s">
        <v>1289</v>
      </c>
      <c r="R134" s="3" t="s">
        <v>158</v>
      </c>
      <c r="S134" s="11" t="s">
        <v>1498</v>
      </c>
      <c r="T134" s="11" t="s">
        <v>1499</v>
      </c>
      <c r="U134" s="11"/>
      <c r="V134" s="3" t="s">
        <v>183</v>
      </c>
      <c r="W134" s="11" t="s">
        <v>1873</v>
      </c>
      <c r="X134" s="3"/>
      <c r="Y134" s="11" t="s">
        <v>1702</v>
      </c>
      <c r="Z134" s="11">
        <v>27</v>
      </c>
      <c r="AA134" s="11" t="s">
        <v>1702</v>
      </c>
      <c r="AB134" s="11">
        <v>11</v>
      </c>
      <c r="AC134" s="3" t="s">
        <v>122</v>
      </c>
      <c r="AD134" s="11">
        <v>36747</v>
      </c>
      <c r="AE134" s="3"/>
      <c r="AF134" s="3"/>
      <c r="AG134" s="3"/>
      <c r="AH134" s="3"/>
      <c r="AI134" s="11" t="s">
        <v>264</v>
      </c>
      <c r="AJ134" s="11" t="s">
        <v>265</v>
      </c>
      <c r="AK134" s="11" t="s">
        <v>266</v>
      </c>
      <c r="AL134" s="3">
        <v>4646483123</v>
      </c>
      <c r="AM134" s="4" t="s">
        <v>2522</v>
      </c>
      <c r="AN134" s="3" t="s">
        <v>2821</v>
      </c>
      <c r="AO134" s="3" t="s">
        <v>2822</v>
      </c>
      <c r="AP134" s="3">
        <v>4646483123</v>
      </c>
      <c r="AQ134" s="4" t="s">
        <v>2522</v>
      </c>
      <c r="AR134" s="25" t="s">
        <v>3385</v>
      </c>
      <c r="AS134" s="4" t="s">
        <v>2823</v>
      </c>
      <c r="AT134" s="3" t="s">
        <v>2824</v>
      </c>
      <c r="AU134" s="27">
        <v>45945</v>
      </c>
      <c r="AV134" s="3" t="s">
        <v>2825</v>
      </c>
    </row>
    <row r="135" spans="1:48" x14ac:dyDescent="0.25">
      <c r="A135" s="6">
        <v>2025</v>
      </c>
      <c r="B135" s="7">
        <v>45839</v>
      </c>
      <c r="C135" s="7">
        <v>45930</v>
      </c>
      <c r="D135" s="3" t="s">
        <v>113</v>
      </c>
      <c r="E135" s="8"/>
      <c r="F135" s="8"/>
      <c r="G135" s="8"/>
      <c r="H135" s="3" t="s">
        <v>114</v>
      </c>
      <c r="I135" s="9" t="s">
        <v>581</v>
      </c>
      <c r="J135" s="3">
        <v>128</v>
      </c>
      <c r="K135" s="3"/>
      <c r="L135" s="3" t="s">
        <v>116</v>
      </c>
      <c r="M135" s="3"/>
      <c r="N135" s="10" t="s">
        <v>938</v>
      </c>
      <c r="O135" s="3" t="s">
        <v>122</v>
      </c>
      <c r="P135" s="3" t="s">
        <v>151</v>
      </c>
      <c r="Q135" s="11" t="s">
        <v>1291</v>
      </c>
      <c r="R135" s="3" t="s">
        <v>158</v>
      </c>
      <c r="S135" s="11" t="s">
        <v>1472</v>
      </c>
      <c r="T135" s="11">
        <v>407</v>
      </c>
      <c r="U135" s="11"/>
      <c r="V135" s="3" t="s">
        <v>183</v>
      </c>
      <c r="W135" s="11" t="s">
        <v>1840</v>
      </c>
      <c r="X135" s="3"/>
      <c r="Y135" s="11" t="s">
        <v>1615</v>
      </c>
      <c r="Z135" s="11">
        <v>7</v>
      </c>
      <c r="AA135" s="11" t="s">
        <v>1615</v>
      </c>
      <c r="AB135" s="11">
        <v>11</v>
      </c>
      <c r="AC135" s="3" t="s">
        <v>122</v>
      </c>
      <c r="AD135" s="11">
        <v>38000</v>
      </c>
      <c r="AE135" s="3"/>
      <c r="AF135" s="3"/>
      <c r="AG135" s="3"/>
      <c r="AH135" s="3"/>
      <c r="AI135" s="11" t="s">
        <v>2177</v>
      </c>
      <c r="AJ135" s="11" t="s">
        <v>231</v>
      </c>
      <c r="AK135" s="11" t="s">
        <v>233</v>
      </c>
      <c r="AL135" s="3">
        <v>4616160044</v>
      </c>
      <c r="AM135" s="4" t="s">
        <v>2498</v>
      </c>
      <c r="AN135" s="3" t="s">
        <v>2821</v>
      </c>
      <c r="AO135" s="3" t="s">
        <v>2822</v>
      </c>
      <c r="AP135" s="3">
        <v>4616160044</v>
      </c>
      <c r="AQ135" s="4" t="s">
        <v>2498</v>
      </c>
      <c r="AR135" s="25" t="s">
        <v>3385</v>
      </c>
      <c r="AS135" s="4" t="s">
        <v>2823</v>
      </c>
      <c r="AT135" s="3" t="s">
        <v>2824</v>
      </c>
      <c r="AU135" s="27">
        <v>45945</v>
      </c>
      <c r="AV135" s="3" t="s">
        <v>2825</v>
      </c>
    </row>
    <row r="136" spans="1:48" x14ac:dyDescent="0.25">
      <c r="A136" s="6">
        <v>2025</v>
      </c>
      <c r="B136" s="7">
        <v>45839</v>
      </c>
      <c r="C136" s="7">
        <v>45930</v>
      </c>
      <c r="D136" s="3" t="s">
        <v>112</v>
      </c>
      <c r="E136" s="13" t="s">
        <v>466</v>
      </c>
      <c r="F136" s="13" t="s">
        <v>467</v>
      </c>
      <c r="G136" s="13" t="s">
        <v>239</v>
      </c>
      <c r="H136" s="3" t="s">
        <v>114</v>
      </c>
      <c r="I136" s="14" t="s">
        <v>813</v>
      </c>
      <c r="J136" s="3">
        <v>129</v>
      </c>
      <c r="K136" s="3"/>
      <c r="L136" s="3" t="s">
        <v>116</v>
      </c>
      <c r="M136" s="3"/>
      <c r="N136" s="15" t="s">
        <v>1170</v>
      </c>
      <c r="O136" s="3" t="s">
        <v>122</v>
      </c>
      <c r="P136" s="3" t="s">
        <v>151</v>
      </c>
      <c r="Q136" s="3" t="s">
        <v>1295</v>
      </c>
      <c r="R136" s="3" t="s">
        <v>158</v>
      </c>
      <c r="S136" s="3" t="s">
        <v>1711</v>
      </c>
      <c r="T136" s="11">
        <v>1</v>
      </c>
      <c r="U136" s="11"/>
      <c r="V136" s="3" t="s">
        <v>183</v>
      </c>
      <c r="W136" s="3" t="s">
        <v>1994</v>
      </c>
      <c r="X136" s="3"/>
      <c r="Y136" s="3" t="s">
        <v>2060</v>
      </c>
      <c r="Z136" s="11">
        <v>17</v>
      </c>
      <c r="AA136" s="3" t="s">
        <v>2060</v>
      </c>
      <c r="AB136" s="11">
        <v>11</v>
      </c>
      <c r="AC136" s="3" t="s">
        <v>122</v>
      </c>
      <c r="AD136" s="11">
        <v>36690</v>
      </c>
      <c r="AE136" s="3"/>
      <c r="AF136" s="3"/>
      <c r="AG136" s="3"/>
      <c r="AH136" s="3"/>
      <c r="AI136" s="3" t="s">
        <v>466</v>
      </c>
      <c r="AJ136" s="3" t="s">
        <v>467</v>
      </c>
      <c r="AK136" s="3" t="s">
        <v>239</v>
      </c>
      <c r="AL136" s="12">
        <v>4626930300</v>
      </c>
      <c r="AM136" s="4" t="s">
        <v>2728</v>
      </c>
      <c r="AN136" s="3" t="s">
        <v>2821</v>
      </c>
      <c r="AO136" s="3" t="s">
        <v>2822</v>
      </c>
      <c r="AP136" s="12">
        <v>4626930300</v>
      </c>
      <c r="AQ136" s="4" t="s">
        <v>2728</v>
      </c>
      <c r="AR136" s="25" t="s">
        <v>3385</v>
      </c>
      <c r="AS136" s="4" t="s">
        <v>2823</v>
      </c>
      <c r="AT136" s="3" t="s">
        <v>2824</v>
      </c>
      <c r="AU136" s="27">
        <v>45945</v>
      </c>
      <c r="AV136" s="3" t="s">
        <v>2825</v>
      </c>
    </row>
    <row r="137" spans="1:48" x14ac:dyDescent="0.25">
      <c r="A137" s="6">
        <v>2025</v>
      </c>
      <c r="B137" s="7">
        <v>45839</v>
      </c>
      <c r="C137" s="7">
        <v>45930</v>
      </c>
      <c r="D137" s="3" t="s">
        <v>113</v>
      </c>
      <c r="E137" s="8"/>
      <c r="F137" s="8"/>
      <c r="G137" s="8"/>
      <c r="H137" s="3" t="s">
        <v>114</v>
      </c>
      <c r="I137" s="9" t="s">
        <v>803</v>
      </c>
      <c r="J137" s="3">
        <v>130</v>
      </c>
      <c r="K137" s="3"/>
      <c r="L137" s="3" t="s">
        <v>116</v>
      </c>
      <c r="M137" s="3"/>
      <c r="N137" s="10" t="s">
        <v>1160</v>
      </c>
      <c r="O137" s="3" t="s">
        <v>122</v>
      </c>
      <c r="P137" s="3" t="s">
        <v>151</v>
      </c>
      <c r="Q137" s="11" t="s">
        <v>1349</v>
      </c>
      <c r="R137" s="3" t="s">
        <v>158</v>
      </c>
      <c r="S137" s="11" t="s">
        <v>1700</v>
      </c>
      <c r="T137" s="11">
        <v>303</v>
      </c>
      <c r="U137" s="11"/>
      <c r="V137" s="3" t="s">
        <v>183</v>
      </c>
      <c r="W137" s="11" t="s">
        <v>1903</v>
      </c>
      <c r="X137" s="3"/>
      <c r="Y137" s="11" t="s">
        <v>1702</v>
      </c>
      <c r="Z137" s="11">
        <v>27</v>
      </c>
      <c r="AA137" s="11" t="s">
        <v>1702</v>
      </c>
      <c r="AB137" s="11">
        <v>11</v>
      </c>
      <c r="AC137" s="3" t="s">
        <v>122</v>
      </c>
      <c r="AD137" s="11">
        <v>36744</v>
      </c>
      <c r="AE137" s="3"/>
      <c r="AF137" s="3"/>
      <c r="AG137" s="3"/>
      <c r="AH137" s="3"/>
      <c r="AI137" s="11" t="s">
        <v>424</v>
      </c>
      <c r="AJ137" s="11" t="s">
        <v>448</v>
      </c>
      <c r="AK137" s="11" t="s">
        <v>250</v>
      </c>
      <c r="AL137" s="12">
        <v>4641130044</v>
      </c>
      <c r="AM137" s="5" t="s">
        <v>2719</v>
      </c>
      <c r="AN137" s="3" t="s">
        <v>2821</v>
      </c>
      <c r="AO137" s="3" t="s">
        <v>2822</v>
      </c>
      <c r="AP137" s="12">
        <v>4641130044</v>
      </c>
      <c r="AQ137" s="5" t="s">
        <v>2719</v>
      </c>
      <c r="AR137" s="25" t="s">
        <v>3385</v>
      </c>
      <c r="AS137" s="4" t="s">
        <v>2823</v>
      </c>
      <c r="AT137" s="3" t="s">
        <v>2824</v>
      </c>
      <c r="AU137" s="27">
        <v>45945</v>
      </c>
      <c r="AV137" s="3" t="s">
        <v>2825</v>
      </c>
    </row>
    <row r="138" spans="1:48" x14ac:dyDescent="0.25">
      <c r="A138" s="6">
        <v>2025</v>
      </c>
      <c r="B138" s="7">
        <v>45839</v>
      </c>
      <c r="C138" s="7">
        <v>45930</v>
      </c>
      <c r="D138" s="3" t="s">
        <v>113</v>
      </c>
      <c r="E138" s="13"/>
      <c r="F138" s="13"/>
      <c r="G138" s="13"/>
      <c r="H138" s="3" t="s">
        <v>114</v>
      </c>
      <c r="I138" s="14" t="s">
        <v>881</v>
      </c>
      <c r="J138" s="3">
        <v>131</v>
      </c>
      <c r="K138" s="3"/>
      <c r="L138" s="3" t="s">
        <v>116</v>
      </c>
      <c r="M138" s="3"/>
      <c r="N138" s="15" t="s">
        <v>1238</v>
      </c>
      <c r="O138" s="3" t="s">
        <v>122</v>
      </c>
      <c r="P138" s="3" t="s">
        <v>151</v>
      </c>
      <c r="Q138" s="3" t="s">
        <v>1423</v>
      </c>
      <c r="R138" s="3" t="s">
        <v>158</v>
      </c>
      <c r="S138" s="3" t="s">
        <v>1670</v>
      </c>
      <c r="T138" s="11">
        <v>112</v>
      </c>
      <c r="U138" s="11">
        <v>301</v>
      </c>
      <c r="V138" s="3" t="s">
        <v>183</v>
      </c>
      <c r="W138" s="3" t="s">
        <v>1897</v>
      </c>
      <c r="X138" s="3"/>
      <c r="Y138" s="3" t="s">
        <v>1702</v>
      </c>
      <c r="Z138" s="11">
        <v>27</v>
      </c>
      <c r="AA138" s="3" t="s">
        <v>1702</v>
      </c>
      <c r="AB138" s="11">
        <v>11</v>
      </c>
      <c r="AC138" s="3" t="s">
        <v>122</v>
      </c>
      <c r="AD138" s="11">
        <v>36700</v>
      </c>
      <c r="AE138" s="3"/>
      <c r="AF138" s="3"/>
      <c r="AG138" s="3"/>
      <c r="AH138" s="3"/>
      <c r="AI138" s="3" t="s">
        <v>2446</v>
      </c>
      <c r="AJ138" s="3" t="s">
        <v>248</v>
      </c>
      <c r="AK138" s="3" t="s">
        <v>231</v>
      </c>
      <c r="AL138" s="3">
        <v>4646554989</v>
      </c>
      <c r="AM138" s="3" t="s">
        <v>2796</v>
      </c>
      <c r="AN138" s="3" t="s">
        <v>2821</v>
      </c>
      <c r="AO138" s="3" t="s">
        <v>2822</v>
      </c>
      <c r="AP138" s="3">
        <v>4646554989</v>
      </c>
      <c r="AQ138" s="3" t="s">
        <v>2796</v>
      </c>
      <c r="AR138" s="25" t="s">
        <v>3385</v>
      </c>
      <c r="AS138" s="4" t="s">
        <v>2823</v>
      </c>
      <c r="AT138" s="3" t="s">
        <v>2824</v>
      </c>
      <c r="AU138" s="27">
        <v>45945</v>
      </c>
      <c r="AV138" s="3" t="s">
        <v>2825</v>
      </c>
    </row>
    <row r="139" spans="1:48" x14ac:dyDescent="0.25">
      <c r="A139" s="6">
        <v>2025</v>
      </c>
      <c r="B139" s="7">
        <v>45839</v>
      </c>
      <c r="C139" s="7">
        <v>45930</v>
      </c>
      <c r="D139" s="3" t="s">
        <v>113</v>
      </c>
      <c r="E139" s="8"/>
      <c r="F139" s="8"/>
      <c r="G139" s="8"/>
      <c r="H139" s="3" t="s">
        <v>114</v>
      </c>
      <c r="I139" s="9" t="s">
        <v>655</v>
      </c>
      <c r="J139" s="3">
        <v>132</v>
      </c>
      <c r="K139" s="3"/>
      <c r="L139" s="3" t="s">
        <v>116</v>
      </c>
      <c r="M139" s="3"/>
      <c r="N139" s="10" t="s">
        <v>1012</v>
      </c>
      <c r="O139" s="3" t="s">
        <v>122</v>
      </c>
      <c r="P139" s="3" t="s">
        <v>151</v>
      </c>
      <c r="Q139" s="11" t="s">
        <v>1280</v>
      </c>
      <c r="R139" s="3" t="s">
        <v>158</v>
      </c>
      <c r="S139" s="11" t="s">
        <v>1509</v>
      </c>
      <c r="T139" s="11" t="s">
        <v>1554</v>
      </c>
      <c r="U139" s="11"/>
      <c r="V139" s="3" t="s">
        <v>183</v>
      </c>
      <c r="W139" s="11" t="s">
        <v>1906</v>
      </c>
      <c r="X139" s="3"/>
      <c r="Y139" s="11" t="s">
        <v>1615</v>
      </c>
      <c r="Z139" s="11">
        <v>7</v>
      </c>
      <c r="AA139" s="11" t="s">
        <v>1615</v>
      </c>
      <c r="AB139" s="11">
        <v>11</v>
      </c>
      <c r="AC139" s="3" t="s">
        <v>122</v>
      </c>
      <c r="AD139" s="11">
        <v>38080</v>
      </c>
      <c r="AE139" s="3"/>
      <c r="AF139" s="3"/>
      <c r="AG139" s="3"/>
      <c r="AH139" s="3"/>
      <c r="AI139" s="11" t="s">
        <v>2253</v>
      </c>
      <c r="AJ139" s="11" t="s">
        <v>2254</v>
      </c>
      <c r="AK139" s="11" t="s">
        <v>2254</v>
      </c>
      <c r="AL139" s="3">
        <v>4612391635</v>
      </c>
      <c r="AM139" s="4" t="s">
        <v>2573</v>
      </c>
      <c r="AN139" s="3" t="s">
        <v>2821</v>
      </c>
      <c r="AO139" s="3" t="s">
        <v>2822</v>
      </c>
      <c r="AP139" s="3">
        <v>4612391635</v>
      </c>
      <c r="AQ139" s="4" t="s">
        <v>2573</v>
      </c>
      <c r="AR139" s="25" t="s">
        <v>3385</v>
      </c>
      <c r="AS139" s="4" t="s">
        <v>2823</v>
      </c>
      <c r="AT139" s="3" t="s">
        <v>2824</v>
      </c>
      <c r="AU139" s="27">
        <v>45945</v>
      </c>
      <c r="AV139" s="3" t="s">
        <v>2825</v>
      </c>
    </row>
    <row r="140" spans="1:48" x14ac:dyDescent="0.25">
      <c r="A140" s="6">
        <v>2025</v>
      </c>
      <c r="B140" s="7">
        <v>45839</v>
      </c>
      <c r="C140" s="7">
        <v>45930</v>
      </c>
      <c r="D140" s="3" t="s">
        <v>113</v>
      </c>
      <c r="E140" s="8"/>
      <c r="F140" s="8"/>
      <c r="G140" s="8"/>
      <c r="H140" s="3" t="s">
        <v>114</v>
      </c>
      <c r="I140" s="9" t="s">
        <v>708</v>
      </c>
      <c r="J140" s="3">
        <v>133</v>
      </c>
      <c r="K140" s="3"/>
      <c r="L140" s="3" t="s">
        <v>116</v>
      </c>
      <c r="M140" s="3"/>
      <c r="N140" s="10" t="s">
        <v>1065</v>
      </c>
      <c r="O140" s="3" t="s">
        <v>137</v>
      </c>
      <c r="P140" s="3" t="s">
        <v>151</v>
      </c>
      <c r="Q140" s="11" t="s">
        <v>1365</v>
      </c>
      <c r="R140" s="3" t="s">
        <v>158</v>
      </c>
      <c r="S140" s="11" t="s">
        <v>1617</v>
      </c>
      <c r="T140" s="11">
        <v>1841</v>
      </c>
      <c r="U140" s="11"/>
      <c r="V140" s="3" t="s">
        <v>183</v>
      </c>
      <c r="W140" s="11" t="s">
        <v>1948</v>
      </c>
      <c r="X140" s="3"/>
      <c r="Y140" s="11" t="s">
        <v>1466</v>
      </c>
      <c r="Z140" s="11">
        <v>120</v>
      </c>
      <c r="AA140" s="11" t="s">
        <v>1466</v>
      </c>
      <c r="AB140" s="11">
        <v>14</v>
      </c>
      <c r="AC140" s="3" t="s">
        <v>137</v>
      </c>
      <c r="AD140" s="11">
        <v>45079</v>
      </c>
      <c r="AE140" s="3"/>
      <c r="AF140" s="3"/>
      <c r="AG140" s="3"/>
      <c r="AH140" s="3"/>
      <c r="AI140" s="11" t="s">
        <v>2319</v>
      </c>
      <c r="AJ140" s="11" t="s">
        <v>2320</v>
      </c>
      <c r="AK140" s="11" t="s">
        <v>2321</v>
      </c>
      <c r="AL140" s="3">
        <v>4771002920</v>
      </c>
      <c r="AM140" s="4" t="s">
        <v>2634</v>
      </c>
      <c r="AN140" s="3" t="s">
        <v>2821</v>
      </c>
      <c r="AO140" s="3" t="s">
        <v>2822</v>
      </c>
      <c r="AP140" s="3">
        <v>4771002920</v>
      </c>
      <c r="AQ140" s="4" t="s">
        <v>2634</v>
      </c>
      <c r="AR140" s="25" t="s">
        <v>3385</v>
      </c>
      <c r="AS140" s="4" t="s">
        <v>2823</v>
      </c>
      <c r="AT140" s="3" t="s">
        <v>2824</v>
      </c>
      <c r="AU140" s="27">
        <v>45945</v>
      </c>
      <c r="AV140" s="3" t="s">
        <v>2825</v>
      </c>
    </row>
    <row r="141" spans="1:48" x14ac:dyDescent="0.25">
      <c r="A141" s="6">
        <v>2025</v>
      </c>
      <c r="B141" s="7">
        <v>45839</v>
      </c>
      <c r="C141" s="7">
        <v>45930</v>
      </c>
      <c r="D141" s="3" t="s">
        <v>112</v>
      </c>
      <c r="E141" s="8" t="s">
        <v>279</v>
      </c>
      <c r="F141" s="8" t="s">
        <v>280</v>
      </c>
      <c r="G141" s="8" t="s">
        <v>239</v>
      </c>
      <c r="H141" s="3" t="s">
        <v>115</v>
      </c>
      <c r="I141" s="9" t="s">
        <v>631</v>
      </c>
      <c r="J141" s="3">
        <v>134</v>
      </c>
      <c r="K141" s="3"/>
      <c r="L141" s="3" t="s">
        <v>116</v>
      </c>
      <c r="M141" s="3"/>
      <c r="N141" s="10" t="s">
        <v>988</v>
      </c>
      <c r="O141" s="3" t="s">
        <v>122</v>
      </c>
      <c r="P141" s="3" t="s">
        <v>151</v>
      </c>
      <c r="Q141" s="11" t="s">
        <v>1326</v>
      </c>
      <c r="R141" s="3" t="s">
        <v>158</v>
      </c>
      <c r="S141" s="11" t="s">
        <v>1526</v>
      </c>
      <c r="T141" s="11">
        <v>504</v>
      </c>
      <c r="U141" s="11"/>
      <c r="V141" s="3" t="s">
        <v>183</v>
      </c>
      <c r="W141" s="11" t="s">
        <v>1840</v>
      </c>
      <c r="X141" s="3"/>
      <c r="Y141" s="11" t="s">
        <v>1702</v>
      </c>
      <c r="Z141" s="11">
        <v>27</v>
      </c>
      <c r="AA141" s="11" t="s">
        <v>1702</v>
      </c>
      <c r="AB141" s="11">
        <v>11</v>
      </c>
      <c r="AC141" s="3" t="s">
        <v>122</v>
      </c>
      <c r="AD141" s="11">
        <v>36730</v>
      </c>
      <c r="AE141" s="3"/>
      <c r="AF141" s="3"/>
      <c r="AG141" s="3"/>
      <c r="AH141" s="3"/>
      <c r="AI141" s="11" t="s">
        <v>279</v>
      </c>
      <c r="AJ141" s="11" t="s">
        <v>280</v>
      </c>
      <c r="AK141" s="11" t="s">
        <v>239</v>
      </c>
      <c r="AL141" s="3">
        <v>4646474444</v>
      </c>
      <c r="AM141" s="4" t="s">
        <v>2549</v>
      </c>
      <c r="AN141" s="3" t="s">
        <v>2821</v>
      </c>
      <c r="AO141" s="3" t="s">
        <v>2822</v>
      </c>
      <c r="AP141" s="3">
        <v>4646474444</v>
      </c>
      <c r="AQ141" s="4" t="s">
        <v>2549</v>
      </c>
      <c r="AR141" s="25" t="s">
        <v>3385</v>
      </c>
      <c r="AS141" s="4" t="s">
        <v>2823</v>
      </c>
      <c r="AT141" s="3" t="s">
        <v>2824</v>
      </c>
      <c r="AU141" s="27">
        <v>45945</v>
      </c>
      <c r="AV141" s="3" t="s">
        <v>2825</v>
      </c>
    </row>
    <row r="142" spans="1:48" x14ac:dyDescent="0.25">
      <c r="A142" s="6">
        <v>2025</v>
      </c>
      <c r="B142" s="7">
        <v>45839</v>
      </c>
      <c r="C142" s="7">
        <v>45930</v>
      </c>
      <c r="D142" s="3" t="s">
        <v>112</v>
      </c>
      <c r="E142" s="8" t="s">
        <v>440</v>
      </c>
      <c r="F142" s="8" t="s">
        <v>441</v>
      </c>
      <c r="G142" s="8" t="s">
        <v>442</v>
      </c>
      <c r="H142" s="3" t="s">
        <v>114</v>
      </c>
      <c r="I142" s="9" t="s">
        <v>788</v>
      </c>
      <c r="J142" s="3">
        <v>135</v>
      </c>
      <c r="K142" s="3"/>
      <c r="L142" s="3" t="s">
        <v>116</v>
      </c>
      <c r="M142" s="3"/>
      <c r="N142" s="10" t="s">
        <v>1145</v>
      </c>
      <c r="O142" s="3" t="s">
        <v>122</v>
      </c>
      <c r="P142" s="3" t="s">
        <v>151</v>
      </c>
      <c r="Q142" s="11" t="s">
        <v>1271</v>
      </c>
      <c r="R142" s="3" t="s">
        <v>158</v>
      </c>
      <c r="S142" s="11" t="s">
        <v>1687</v>
      </c>
      <c r="T142" s="11">
        <v>302</v>
      </c>
      <c r="U142" s="11"/>
      <c r="V142" s="3" t="s">
        <v>183</v>
      </c>
      <c r="W142" s="11" t="s">
        <v>1961</v>
      </c>
      <c r="X142" s="3"/>
      <c r="Y142" s="11" t="s">
        <v>1702</v>
      </c>
      <c r="Z142" s="11">
        <v>27</v>
      </c>
      <c r="AA142" s="11" t="s">
        <v>1702</v>
      </c>
      <c r="AB142" s="11">
        <v>11</v>
      </c>
      <c r="AC142" s="3" t="s">
        <v>122</v>
      </c>
      <c r="AD142" s="11">
        <v>36730</v>
      </c>
      <c r="AE142" s="3"/>
      <c r="AF142" s="3"/>
      <c r="AG142" s="3"/>
      <c r="AH142" s="3"/>
      <c r="AI142" s="11" t="s">
        <v>440</v>
      </c>
      <c r="AJ142" s="11" t="s">
        <v>441</v>
      </c>
      <c r="AK142" s="11" t="s">
        <v>442</v>
      </c>
      <c r="AL142" s="12">
        <v>4646415543</v>
      </c>
      <c r="AM142" s="5" t="s">
        <v>2704</v>
      </c>
      <c r="AN142" s="3" t="s">
        <v>2821</v>
      </c>
      <c r="AO142" s="3" t="s">
        <v>2822</v>
      </c>
      <c r="AP142" s="12">
        <v>4646415543</v>
      </c>
      <c r="AQ142" s="5" t="s">
        <v>2704</v>
      </c>
      <c r="AR142" s="25" t="s">
        <v>3385</v>
      </c>
      <c r="AS142" s="4" t="s">
        <v>2823</v>
      </c>
      <c r="AT142" s="3" t="s">
        <v>2824</v>
      </c>
      <c r="AU142" s="27">
        <v>45945</v>
      </c>
      <c r="AV142" s="3" t="s">
        <v>2825</v>
      </c>
    </row>
    <row r="143" spans="1:48" x14ac:dyDescent="0.25">
      <c r="A143" s="6">
        <v>2025</v>
      </c>
      <c r="B143" s="7">
        <v>45839</v>
      </c>
      <c r="C143" s="7">
        <v>45930</v>
      </c>
      <c r="D143" s="3" t="s">
        <v>113</v>
      </c>
      <c r="E143" s="8"/>
      <c r="F143" s="8"/>
      <c r="G143" s="8"/>
      <c r="H143" s="3" t="s">
        <v>114</v>
      </c>
      <c r="I143" s="9" t="s">
        <v>580</v>
      </c>
      <c r="J143" s="3">
        <v>136</v>
      </c>
      <c r="K143" s="3"/>
      <c r="L143" s="3" t="s">
        <v>116</v>
      </c>
      <c r="M143" s="3"/>
      <c r="N143" s="10" t="s">
        <v>937</v>
      </c>
      <c r="O143" s="3" t="s">
        <v>122</v>
      </c>
      <c r="P143" s="3" t="s">
        <v>151</v>
      </c>
      <c r="Q143" s="11" t="s">
        <v>1290</v>
      </c>
      <c r="R143" s="3" t="s">
        <v>158</v>
      </c>
      <c r="S143" s="11" t="s">
        <v>1471</v>
      </c>
      <c r="T143" s="11">
        <v>301</v>
      </c>
      <c r="U143" s="11"/>
      <c r="V143" s="3" t="s">
        <v>183</v>
      </c>
      <c r="W143" s="11" t="s">
        <v>1840</v>
      </c>
      <c r="X143" s="3"/>
      <c r="Y143" s="11" t="s">
        <v>1702</v>
      </c>
      <c r="Z143" s="11">
        <v>27</v>
      </c>
      <c r="AA143" s="11" t="s">
        <v>1702</v>
      </c>
      <c r="AB143" s="11">
        <v>11</v>
      </c>
      <c r="AC143" s="3" t="s">
        <v>122</v>
      </c>
      <c r="AD143" s="11">
        <v>36700</v>
      </c>
      <c r="AE143" s="3"/>
      <c r="AF143" s="3"/>
      <c r="AG143" s="3"/>
      <c r="AH143" s="3"/>
      <c r="AI143" s="11" t="s">
        <v>2174</v>
      </c>
      <c r="AJ143" s="11" t="s">
        <v>2175</v>
      </c>
      <c r="AK143" s="11" t="s">
        <v>2176</v>
      </c>
      <c r="AL143" s="3">
        <v>4646480227</v>
      </c>
      <c r="AM143" s="4" t="s">
        <v>2497</v>
      </c>
      <c r="AN143" s="3" t="s">
        <v>2821</v>
      </c>
      <c r="AO143" s="3" t="s">
        <v>2822</v>
      </c>
      <c r="AP143" s="3">
        <v>4646480227</v>
      </c>
      <c r="AQ143" s="4" t="s">
        <v>2497</v>
      </c>
      <c r="AR143" s="25" t="s">
        <v>3385</v>
      </c>
      <c r="AS143" s="4" t="s">
        <v>2823</v>
      </c>
      <c r="AT143" s="3" t="s">
        <v>2824</v>
      </c>
      <c r="AU143" s="27">
        <v>45945</v>
      </c>
      <c r="AV143" s="3" t="s">
        <v>2825</v>
      </c>
    </row>
    <row r="144" spans="1:48" x14ac:dyDescent="0.25">
      <c r="A144" s="6">
        <v>2025</v>
      </c>
      <c r="B144" s="7">
        <v>45839</v>
      </c>
      <c r="C144" s="7">
        <v>45930</v>
      </c>
      <c r="D144" s="3" t="s">
        <v>112</v>
      </c>
      <c r="E144" s="8" t="s">
        <v>335</v>
      </c>
      <c r="F144" s="8" t="s">
        <v>336</v>
      </c>
      <c r="G144" s="8" t="s">
        <v>337</v>
      </c>
      <c r="H144" s="3" t="s">
        <v>114</v>
      </c>
      <c r="I144" s="9" t="s">
        <v>693</v>
      </c>
      <c r="J144" s="3">
        <v>137</v>
      </c>
      <c r="K144" s="3"/>
      <c r="L144" s="3" t="s">
        <v>116</v>
      </c>
      <c r="M144" s="3"/>
      <c r="N144" s="10" t="s">
        <v>1050</v>
      </c>
      <c r="O144" s="3" t="s">
        <v>122</v>
      </c>
      <c r="P144" s="3" t="s">
        <v>151</v>
      </c>
      <c r="Q144" s="11" t="s">
        <v>1356</v>
      </c>
      <c r="R144" s="3" t="s">
        <v>158</v>
      </c>
      <c r="S144" s="11" t="s">
        <v>1535</v>
      </c>
      <c r="T144" s="11">
        <v>633</v>
      </c>
      <c r="U144" s="11"/>
      <c r="V144" s="3" t="s">
        <v>183</v>
      </c>
      <c r="W144" s="11" t="s">
        <v>1896</v>
      </c>
      <c r="X144" s="3"/>
      <c r="Y144" s="11" t="s">
        <v>2060</v>
      </c>
      <c r="Z144" s="11">
        <v>17</v>
      </c>
      <c r="AA144" s="11" t="s">
        <v>2060</v>
      </c>
      <c r="AB144" s="11">
        <v>11</v>
      </c>
      <c r="AC144" s="3" t="s">
        <v>122</v>
      </c>
      <c r="AD144" s="11">
        <v>36690</v>
      </c>
      <c r="AE144" s="3"/>
      <c r="AF144" s="3"/>
      <c r="AG144" s="3"/>
      <c r="AH144" s="3"/>
      <c r="AI144" s="11" t="s">
        <v>335</v>
      </c>
      <c r="AJ144" s="11" t="s">
        <v>336</v>
      </c>
      <c r="AK144" s="11" t="s">
        <v>337</v>
      </c>
      <c r="AL144" s="3">
        <v>4621073512</v>
      </c>
      <c r="AM144" s="4" t="s">
        <v>2610</v>
      </c>
      <c r="AN144" s="3" t="s">
        <v>2821</v>
      </c>
      <c r="AO144" s="3" t="s">
        <v>2822</v>
      </c>
      <c r="AP144" s="3">
        <v>4621073512</v>
      </c>
      <c r="AQ144" s="4" t="s">
        <v>2610</v>
      </c>
      <c r="AR144" s="25" t="s">
        <v>3385</v>
      </c>
      <c r="AS144" s="4" t="s">
        <v>2823</v>
      </c>
      <c r="AT144" s="3" t="s">
        <v>2824</v>
      </c>
      <c r="AU144" s="27">
        <v>45945</v>
      </c>
      <c r="AV144" s="3" t="s">
        <v>2825</v>
      </c>
    </row>
    <row r="145" spans="1:48" x14ac:dyDescent="0.25">
      <c r="A145" s="6">
        <v>2025</v>
      </c>
      <c r="B145" s="7">
        <v>45839</v>
      </c>
      <c r="C145" s="7">
        <v>45930</v>
      </c>
      <c r="D145" s="3" t="s">
        <v>112</v>
      </c>
      <c r="E145" s="8" t="s">
        <v>420</v>
      </c>
      <c r="F145" s="8" t="s">
        <v>248</v>
      </c>
      <c r="G145" s="8" t="s">
        <v>421</v>
      </c>
      <c r="H145" s="3" t="s">
        <v>115</v>
      </c>
      <c r="I145" s="9" t="s">
        <v>773</v>
      </c>
      <c r="J145" s="3">
        <v>138</v>
      </c>
      <c r="K145" s="3"/>
      <c r="L145" s="3" t="s">
        <v>116</v>
      </c>
      <c r="M145" s="3"/>
      <c r="N145" s="10" t="s">
        <v>1130</v>
      </c>
      <c r="O145" s="3" t="s">
        <v>122</v>
      </c>
      <c r="P145" s="3" t="s">
        <v>151</v>
      </c>
      <c r="Q145" s="11" t="s">
        <v>1385</v>
      </c>
      <c r="R145" s="3" t="s">
        <v>158</v>
      </c>
      <c r="S145" s="11" t="s">
        <v>1668</v>
      </c>
      <c r="T145" s="11">
        <v>117</v>
      </c>
      <c r="U145" s="11"/>
      <c r="V145" s="3" t="s">
        <v>183</v>
      </c>
      <c r="W145" s="11" t="s">
        <v>1840</v>
      </c>
      <c r="X145" s="3"/>
      <c r="Y145" s="11" t="s">
        <v>1702</v>
      </c>
      <c r="Z145" s="11">
        <v>27</v>
      </c>
      <c r="AA145" s="11" t="s">
        <v>1702</v>
      </c>
      <c r="AB145" s="11">
        <v>11</v>
      </c>
      <c r="AC145" s="3" t="s">
        <v>122</v>
      </c>
      <c r="AD145" s="11">
        <v>36700</v>
      </c>
      <c r="AE145" s="3"/>
      <c r="AF145" s="3"/>
      <c r="AG145" s="3"/>
      <c r="AH145" s="3"/>
      <c r="AI145" s="11" t="s">
        <v>420</v>
      </c>
      <c r="AJ145" s="11" t="s">
        <v>248</v>
      </c>
      <c r="AK145" s="11" t="s">
        <v>421</v>
      </c>
      <c r="AL145" s="12">
        <v>4646902028</v>
      </c>
      <c r="AM145" s="5" t="s">
        <v>2689</v>
      </c>
      <c r="AN145" s="3" t="s">
        <v>2821</v>
      </c>
      <c r="AO145" s="3" t="s">
        <v>2822</v>
      </c>
      <c r="AP145" s="12">
        <v>4646902028</v>
      </c>
      <c r="AQ145" s="5" t="s">
        <v>2689</v>
      </c>
      <c r="AR145" s="25" t="s">
        <v>3385</v>
      </c>
      <c r="AS145" s="4" t="s">
        <v>2823</v>
      </c>
      <c r="AT145" s="3" t="s">
        <v>2824</v>
      </c>
      <c r="AU145" s="27">
        <v>45945</v>
      </c>
      <c r="AV145" s="3" t="s">
        <v>2825</v>
      </c>
    </row>
    <row r="146" spans="1:48" x14ac:dyDescent="0.25">
      <c r="A146" s="6">
        <v>2025</v>
      </c>
      <c r="B146" s="7">
        <v>45839</v>
      </c>
      <c r="C146" s="7">
        <v>45930</v>
      </c>
      <c r="D146" s="3" t="s">
        <v>112</v>
      </c>
      <c r="E146" s="13" t="s">
        <v>497</v>
      </c>
      <c r="F146" s="13" t="s">
        <v>369</v>
      </c>
      <c r="G146" s="13" t="s">
        <v>463</v>
      </c>
      <c r="H146" s="3" t="s">
        <v>114</v>
      </c>
      <c r="I146" s="14" t="s">
        <v>853</v>
      </c>
      <c r="J146" s="3">
        <v>139</v>
      </c>
      <c r="K146" s="3"/>
      <c r="L146" s="3" t="s">
        <v>116</v>
      </c>
      <c r="M146" s="3"/>
      <c r="N146" s="15" t="s">
        <v>1210</v>
      </c>
      <c r="O146" s="3" t="s">
        <v>122</v>
      </c>
      <c r="P146" s="3" t="s">
        <v>151</v>
      </c>
      <c r="Q146" s="3" t="s">
        <v>1414</v>
      </c>
      <c r="R146" s="3" t="s">
        <v>158</v>
      </c>
      <c r="S146" s="3" t="s">
        <v>1748</v>
      </c>
      <c r="T146" s="11">
        <v>374</v>
      </c>
      <c r="U146" s="11"/>
      <c r="V146" s="3" t="s">
        <v>183</v>
      </c>
      <c r="W146" s="3" t="s">
        <v>2021</v>
      </c>
      <c r="X146" s="3"/>
      <c r="Y146" s="3" t="s">
        <v>1702</v>
      </c>
      <c r="Z146" s="11">
        <v>27</v>
      </c>
      <c r="AA146" s="3" t="s">
        <v>1702</v>
      </c>
      <c r="AB146" s="11">
        <v>11</v>
      </c>
      <c r="AC146" s="3" t="s">
        <v>122</v>
      </c>
      <c r="AD146" s="11">
        <v>36717</v>
      </c>
      <c r="AE146" s="3"/>
      <c r="AF146" s="3"/>
      <c r="AG146" s="3"/>
      <c r="AH146" s="3"/>
      <c r="AI146" s="3" t="s">
        <v>497</v>
      </c>
      <c r="AJ146" s="3" t="s">
        <v>369</v>
      </c>
      <c r="AK146" s="3" t="s">
        <v>463</v>
      </c>
      <c r="AL146" s="3">
        <v>7296911218</v>
      </c>
      <c r="AM146" s="4" t="s">
        <v>2768</v>
      </c>
      <c r="AN146" s="3" t="s">
        <v>2821</v>
      </c>
      <c r="AO146" s="3" t="s">
        <v>2822</v>
      </c>
      <c r="AP146" s="3">
        <v>7296911218</v>
      </c>
      <c r="AQ146" s="4" t="s">
        <v>2768</v>
      </c>
      <c r="AR146" s="25" t="s">
        <v>3385</v>
      </c>
      <c r="AS146" s="4" t="s">
        <v>2823</v>
      </c>
      <c r="AT146" s="3" t="s">
        <v>2824</v>
      </c>
      <c r="AU146" s="27">
        <v>45945</v>
      </c>
      <c r="AV146" s="3" t="s">
        <v>2825</v>
      </c>
    </row>
    <row r="147" spans="1:48" x14ac:dyDescent="0.25">
      <c r="A147" s="6">
        <v>2025</v>
      </c>
      <c r="B147" s="7">
        <v>45839</v>
      </c>
      <c r="C147" s="7">
        <v>45930</v>
      </c>
      <c r="D147" s="3" t="s">
        <v>112</v>
      </c>
      <c r="E147" s="8" t="s">
        <v>368</v>
      </c>
      <c r="F147" s="8" t="s">
        <v>369</v>
      </c>
      <c r="G147" s="8" t="s">
        <v>370</v>
      </c>
      <c r="H147" s="3" t="s">
        <v>114</v>
      </c>
      <c r="I147" s="9" t="s">
        <v>733</v>
      </c>
      <c r="J147" s="3">
        <v>140</v>
      </c>
      <c r="K147" s="3"/>
      <c r="L147" s="3" t="s">
        <v>116</v>
      </c>
      <c r="M147" s="3"/>
      <c r="N147" s="10" t="s">
        <v>1090</v>
      </c>
      <c r="O147" s="3" t="s">
        <v>122</v>
      </c>
      <c r="P147" s="3" t="s">
        <v>151</v>
      </c>
      <c r="Q147" s="11" t="s">
        <v>1370</v>
      </c>
      <c r="R147" s="3" t="s">
        <v>158</v>
      </c>
      <c r="S147" s="11" t="s">
        <v>1633</v>
      </c>
      <c r="T147" s="11">
        <v>706</v>
      </c>
      <c r="U147" s="11"/>
      <c r="V147" s="3" t="s">
        <v>183</v>
      </c>
      <c r="W147" s="11" t="s">
        <v>1840</v>
      </c>
      <c r="X147" s="3"/>
      <c r="Y147" s="11" t="s">
        <v>1702</v>
      </c>
      <c r="Z147" s="11">
        <v>27</v>
      </c>
      <c r="AA147" s="11" t="s">
        <v>1702</v>
      </c>
      <c r="AB147" s="11">
        <v>11</v>
      </c>
      <c r="AC147" s="3" t="s">
        <v>122</v>
      </c>
      <c r="AD147" s="11">
        <v>36700</v>
      </c>
      <c r="AE147" s="3"/>
      <c r="AF147" s="3"/>
      <c r="AG147" s="3"/>
      <c r="AH147" s="3"/>
      <c r="AI147" s="11" t="s">
        <v>368</v>
      </c>
      <c r="AJ147" s="11" t="s">
        <v>369</v>
      </c>
      <c r="AK147" s="11" t="s">
        <v>370</v>
      </c>
      <c r="AL147" s="12" t="s">
        <v>2830</v>
      </c>
      <c r="AM147" s="5" t="s">
        <v>2651</v>
      </c>
      <c r="AN147" s="3" t="s">
        <v>2821</v>
      </c>
      <c r="AO147" s="3" t="s">
        <v>2822</v>
      </c>
      <c r="AP147" s="12" t="s">
        <v>2830</v>
      </c>
      <c r="AQ147" s="5" t="s">
        <v>2651</v>
      </c>
      <c r="AR147" s="25" t="s">
        <v>3385</v>
      </c>
      <c r="AS147" s="4" t="s">
        <v>2823</v>
      </c>
      <c r="AT147" s="3" t="s">
        <v>2824</v>
      </c>
      <c r="AU147" s="27">
        <v>45945</v>
      </c>
      <c r="AV147" s="3" t="s">
        <v>2825</v>
      </c>
    </row>
    <row r="148" spans="1:48" x14ac:dyDescent="0.25">
      <c r="A148" s="6">
        <v>2025</v>
      </c>
      <c r="B148" s="7">
        <v>45839</v>
      </c>
      <c r="C148" s="7">
        <v>45930</v>
      </c>
      <c r="D148" s="3" t="s">
        <v>112</v>
      </c>
      <c r="E148" s="8" t="s">
        <v>443</v>
      </c>
      <c r="F148" s="8" t="s">
        <v>369</v>
      </c>
      <c r="G148" s="8" t="s">
        <v>239</v>
      </c>
      <c r="H148" s="3" t="s">
        <v>114</v>
      </c>
      <c r="I148" s="9" t="s">
        <v>789</v>
      </c>
      <c r="J148" s="3">
        <v>141</v>
      </c>
      <c r="K148" s="3"/>
      <c r="L148" s="3" t="s">
        <v>116</v>
      </c>
      <c r="M148" s="3"/>
      <c r="N148" s="10" t="s">
        <v>1146</v>
      </c>
      <c r="O148" s="3" t="s">
        <v>122</v>
      </c>
      <c r="P148" s="3" t="s">
        <v>151</v>
      </c>
      <c r="Q148" s="11" t="s">
        <v>1333</v>
      </c>
      <c r="R148" s="3" t="s">
        <v>158</v>
      </c>
      <c r="S148" s="11" t="s">
        <v>1498</v>
      </c>
      <c r="T148" s="11">
        <v>1110</v>
      </c>
      <c r="U148" s="11"/>
      <c r="V148" s="3" t="s">
        <v>183</v>
      </c>
      <c r="W148" s="11" t="s">
        <v>1840</v>
      </c>
      <c r="X148" s="3"/>
      <c r="Y148" s="11" t="s">
        <v>1702</v>
      </c>
      <c r="Z148" s="11">
        <v>27</v>
      </c>
      <c r="AA148" s="11" t="s">
        <v>1702</v>
      </c>
      <c r="AB148" s="11">
        <v>11</v>
      </c>
      <c r="AC148" s="3" t="s">
        <v>122</v>
      </c>
      <c r="AD148" s="11">
        <v>36700</v>
      </c>
      <c r="AE148" s="3"/>
      <c r="AF148" s="3"/>
      <c r="AG148" s="3"/>
      <c r="AH148" s="3"/>
      <c r="AI148" s="11" t="s">
        <v>443</v>
      </c>
      <c r="AJ148" s="11" t="s">
        <v>369</v>
      </c>
      <c r="AK148" s="11" t="s">
        <v>239</v>
      </c>
      <c r="AL148" s="12">
        <v>4642068408</v>
      </c>
      <c r="AM148" s="5" t="s">
        <v>2705</v>
      </c>
      <c r="AN148" s="3" t="s">
        <v>2821</v>
      </c>
      <c r="AO148" s="3" t="s">
        <v>2822</v>
      </c>
      <c r="AP148" s="12">
        <v>4642068408</v>
      </c>
      <c r="AQ148" s="5" t="s">
        <v>2705</v>
      </c>
      <c r="AR148" s="25" t="s">
        <v>3385</v>
      </c>
      <c r="AS148" s="4" t="s">
        <v>2823</v>
      </c>
      <c r="AT148" s="3" t="s">
        <v>2824</v>
      </c>
      <c r="AU148" s="27">
        <v>45945</v>
      </c>
      <c r="AV148" s="3" t="s">
        <v>2825</v>
      </c>
    </row>
    <row r="149" spans="1:48" x14ac:dyDescent="0.25">
      <c r="A149" s="6">
        <v>2025</v>
      </c>
      <c r="B149" s="7">
        <v>45839</v>
      </c>
      <c r="C149" s="7">
        <v>45930</v>
      </c>
      <c r="D149" s="3" t="s">
        <v>112</v>
      </c>
      <c r="E149" s="13" t="s">
        <v>468</v>
      </c>
      <c r="F149" s="13" t="s">
        <v>278</v>
      </c>
      <c r="G149" s="13" t="s">
        <v>469</v>
      </c>
      <c r="H149" s="3" t="s">
        <v>114</v>
      </c>
      <c r="I149" s="14" t="s">
        <v>814</v>
      </c>
      <c r="J149" s="3">
        <v>142</v>
      </c>
      <c r="K149" s="3"/>
      <c r="L149" s="3" t="s">
        <v>116</v>
      </c>
      <c r="M149" s="3"/>
      <c r="N149" s="15" t="s">
        <v>1171</v>
      </c>
      <c r="O149" s="3" t="s">
        <v>122</v>
      </c>
      <c r="P149" s="3" t="s">
        <v>151</v>
      </c>
      <c r="Q149" s="3" t="s">
        <v>1401</v>
      </c>
      <c r="R149" s="3" t="s">
        <v>158</v>
      </c>
      <c r="S149" s="3" t="s">
        <v>1712</v>
      </c>
      <c r="T149" s="11">
        <v>203</v>
      </c>
      <c r="U149" s="11"/>
      <c r="V149" s="3" t="s">
        <v>183</v>
      </c>
      <c r="W149" s="3" t="s">
        <v>1995</v>
      </c>
      <c r="X149" s="3"/>
      <c r="Y149" s="3" t="s">
        <v>1702</v>
      </c>
      <c r="Z149" s="11">
        <v>27</v>
      </c>
      <c r="AA149" s="3" t="s">
        <v>1702</v>
      </c>
      <c r="AB149" s="11">
        <v>11</v>
      </c>
      <c r="AC149" s="3" t="s">
        <v>122</v>
      </c>
      <c r="AD149" s="11">
        <v>36723</v>
      </c>
      <c r="AE149" s="3"/>
      <c r="AF149" s="3"/>
      <c r="AG149" s="3"/>
      <c r="AH149" s="3"/>
      <c r="AI149" s="3" t="s">
        <v>468</v>
      </c>
      <c r="AJ149" s="3" t="s">
        <v>278</v>
      </c>
      <c r="AK149" s="3" t="s">
        <v>469</v>
      </c>
      <c r="AL149" s="12" t="s">
        <v>2830</v>
      </c>
      <c r="AM149" s="4" t="s">
        <v>2729</v>
      </c>
      <c r="AN149" s="3" t="s">
        <v>2821</v>
      </c>
      <c r="AO149" s="3" t="s">
        <v>2822</v>
      </c>
      <c r="AP149" s="12" t="s">
        <v>2830</v>
      </c>
      <c r="AQ149" s="4" t="s">
        <v>2729</v>
      </c>
      <c r="AR149" s="25" t="s">
        <v>3385</v>
      </c>
      <c r="AS149" s="4" t="s">
        <v>2823</v>
      </c>
      <c r="AT149" s="3" t="s">
        <v>2824</v>
      </c>
      <c r="AU149" s="27">
        <v>45945</v>
      </c>
      <c r="AV149" s="3" t="s">
        <v>2825</v>
      </c>
    </row>
    <row r="150" spans="1:48" x14ac:dyDescent="0.25">
      <c r="A150" s="6">
        <v>2025</v>
      </c>
      <c r="B150" s="7">
        <v>45839</v>
      </c>
      <c r="C150" s="7">
        <v>45930</v>
      </c>
      <c r="D150" s="3" t="s">
        <v>112</v>
      </c>
      <c r="E150" s="8" t="s">
        <v>409</v>
      </c>
      <c r="F150" s="8" t="s">
        <v>248</v>
      </c>
      <c r="G150" s="8" t="s">
        <v>235</v>
      </c>
      <c r="H150" s="3" t="s">
        <v>115</v>
      </c>
      <c r="I150" s="9" t="s">
        <v>767</v>
      </c>
      <c r="J150" s="3">
        <v>143</v>
      </c>
      <c r="K150" s="3"/>
      <c r="L150" s="3" t="s">
        <v>116</v>
      </c>
      <c r="M150" s="3"/>
      <c r="N150" s="10" t="s">
        <v>1124</v>
      </c>
      <c r="O150" s="3" t="s">
        <v>122</v>
      </c>
      <c r="P150" s="3" t="s">
        <v>151</v>
      </c>
      <c r="Q150" s="11" t="s">
        <v>1384</v>
      </c>
      <c r="R150" s="3" t="s">
        <v>158</v>
      </c>
      <c r="S150" s="11" t="s">
        <v>1526</v>
      </c>
      <c r="T150" s="11">
        <v>13</v>
      </c>
      <c r="U150" s="11"/>
      <c r="V150" s="3" t="s">
        <v>183</v>
      </c>
      <c r="W150" s="11" t="s">
        <v>1840</v>
      </c>
      <c r="X150" s="3"/>
      <c r="Y150" s="11" t="s">
        <v>2085</v>
      </c>
      <c r="Z150" s="11">
        <v>37</v>
      </c>
      <c r="AA150" s="11" t="s">
        <v>2085</v>
      </c>
      <c r="AB150" s="11">
        <v>11</v>
      </c>
      <c r="AC150" s="3" t="s">
        <v>122</v>
      </c>
      <c r="AD150" s="11">
        <v>36100</v>
      </c>
      <c r="AE150" s="3"/>
      <c r="AF150" s="3"/>
      <c r="AG150" s="3"/>
      <c r="AH150" s="3"/>
      <c r="AI150" s="11" t="s">
        <v>409</v>
      </c>
      <c r="AJ150" s="11" t="s">
        <v>248</v>
      </c>
      <c r="AK150" s="11" t="s">
        <v>235</v>
      </c>
      <c r="AL150" s="12">
        <v>4646416505</v>
      </c>
      <c r="AM150" s="5" t="s">
        <v>2684</v>
      </c>
      <c r="AN150" s="3" t="s">
        <v>2821</v>
      </c>
      <c r="AO150" s="3" t="s">
        <v>2822</v>
      </c>
      <c r="AP150" s="12">
        <v>4646416505</v>
      </c>
      <c r="AQ150" s="5" t="s">
        <v>2684</v>
      </c>
      <c r="AR150" s="25" t="s">
        <v>3385</v>
      </c>
      <c r="AS150" s="4" t="s">
        <v>2823</v>
      </c>
      <c r="AT150" s="3" t="s">
        <v>2824</v>
      </c>
      <c r="AU150" s="27">
        <v>45945</v>
      </c>
      <c r="AV150" s="3" t="s">
        <v>2825</v>
      </c>
    </row>
    <row r="151" spans="1:48" x14ac:dyDescent="0.25">
      <c r="A151" s="6">
        <v>2025</v>
      </c>
      <c r="B151" s="7">
        <v>45839</v>
      </c>
      <c r="C151" s="7">
        <v>45930</v>
      </c>
      <c r="D151" s="3" t="s">
        <v>112</v>
      </c>
      <c r="E151" s="8" t="s">
        <v>287</v>
      </c>
      <c r="F151" s="8" t="s">
        <v>248</v>
      </c>
      <c r="G151" s="8" t="s">
        <v>288</v>
      </c>
      <c r="H151" s="3" t="s">
        <v>114</v>
      </c>
      <c r="I151" s="9" t="s">
        <v>634</v>
      </c>
      <c r="J151" s="3">
        <v>144</v>
      </c>
      <c r="K151" s="3"/>
      <c r="L151" s="3" t="s">
        <v>116</v>
      </c>
      <c r="M151" s="3"/>
      <c r="N151" s="10" t="s">
        <v>991</v>
      </c>
      <c r="O151" s="3" t="s">
        <v>122</v>
      </c>
      <c r="P151" s="3" t="s">
        <v>151</v>
      </c>
      <c r="Q151" s="11" t="s">
        <v>1289</v>
      </c>
      <c r="R151" s="3" t="s">
        <v>158</v>
      </c>
      <c r="S151" s="11" t="s">
        <v>1529</v>
      </c>
      <c r="T151" s="11" t="s">
        <v>1530</v>
      </c>
      <c r="U151" s="11"/>
      <c r="V151" s="3" t="s">
        <v>183</v>
      </c>
      <c r="W151" s="11" t="s">
        <v>1895</v>
      </c>
      <c r="X151" s="3"/>
      <c r="Y151" s="11" t="s">
        <v>1702</v>
      </c>
      <c r="Z151" s="11">
        <v>27</v>
      </c>
      <c r="AA151" s="11" t="s">
        <v>1702</v>
      </c>
      <c r="AB151" s="11">
        <v>11</v>
      </c>
      <c r="AC151" s="3" t="s">
        <v>122</v>
      </c>
      <c r="AD151" s="11">
        <v>36740</v>
      </c>
      <c r="AE151" s="3"/>
      <c r="AF151" s="3"/>
      <c r="AG151" s="3"/>
      <c r="AH151" s="3"/>
      <c r="AI151" s="11" t="s">
        <v>287</v>
      </c>
      <c r="AJ151" s="11" t="s">
        <v>248</v>
      </c>
      <c r="AK151" s="11" t="s">
        <v>288</v>
      </c>
      <c r="AL151" s="3">
        <v>4646489933</v>
      </c>
      <c r="AM151" s="4" t="s">
        <v>2552</v>
      </c>
      <c r="AN151" s="3" t="s">
        <v>2821</v>
      </c>
      <c r="AO151" s="3" t="s">
        <v>2822</v>
      </c>
      <c r="AP151" s="3">
        <v>4646489933</v>
      </c>
      <c r="AQ151" s="4" t="s">
        <v>2552</v>
      </c>
      <c r="AR151" s="25" t="s">
        <v>3385</v>
      </c>
      <c r="AS151" s="4" t="s">
        <v>2823</v>
      </c>
      <c r="AT151" s="3" t="s">
        <v>2824</v>
      </c>
      <c r="AU151" s="27">
        <v>45945</v>
      </c>
      <c r="AV151" s="3" t="s">
        <v>2825</v>
      </c>
    </row>
    <row r="152" spans="1:48" x14ac:dyDescent="0.25">
      <c r="A152" s="6">
        <v>2025</v>
      </c>
      <c r="B152" s="7">
        <v>45839</v>
      </c>
      <c r="C152" s="7">
        <v>45930</v>
      </c>
      <c r="D152" s="3" t="s">
        <v>112</v>
      </c>
      <c r="E152" s="13" t="s">
        <v>403</v>
      </c>
      <c r="F152" s="13" t="s">
        <v>514</v>
      </c>
      <c r="G152" s="13" t="s">
        <v>255</v>
      </c>
      <c r="H152" s="3" t="s">
        <v>115</v>
      </c>
      <c r="I152" s="14" t="s">
        <v>872</v>
      </c>
      <c r="J152" s="3">
        <v>145</v>
      </c>
      <c r="K152" s="3"/>
      <c r="L152" s="3" t="s">
        <v>116</v>
      </c>
      <c r="M152" s="3"/>
      <c r="N152" s="15" t="s">
        <v>1229</v>
      </c>
      <c r="O152" s="3" t="s">
        <v>148</v>
      </c>
      <c r="P152" s="3" t="s">
        <v>151</v>
      </c>
      <c r="Q152" s="3" t="s">
        <v>1362</v>
      </c>
      <c r="R152" s="3" t="s">
        <v>158</v>
      </c>
      <c r="S152" s="3" t="s">
        <v>1632</v>
      </c>
      <c r="T152" s="11">
        <v>32</v>
      </c>
      <c r="U152" s="11"/>
      <c r="V152" s="3" t="s">
        <v>183</v>
      </c>
      <c r="W152" s="3" t="s">
        <v>1957</v>
      </c>
      <c r="X152" s="3"/>
      <c r="Y152" s="3" t="s">
        <v>2091</v>
      </c>
      <c r="Z152" s="11">
        <v>58</v>
      </c>
      <c r="AA152" s="3" t="s">
        <v>2091</v>
      </c>
      <c r="AB152" s="11">
        <v>13</v>
      </c>
      <c r="AC152" s="3" t="s">
        <v>148</v>
      </c>
      <c r="AD152" s="11">
        <v>57460</v>
      </c>
      <c r="AE152" s="3"/>
      <c r="AF152" s="3"/>
      <c r="AG152" s="3"/>
      <c r="AH152" s="3"/>
      <c r="AI152" s="3" t="s">
        <v>403</v>
      </c>
      <c r="AJ152" s="3" t="s">
        <v>514</v>
      </c>
      <c r="AK152" s="3" t="s">
        <v>255</v>
      </c>
      <c r="AL152" s="3">
        <v>5562141221</v>
      </c>
      <c r="AM152" s="4" t="s">
        <v>2650</v>
      </c>
      <c r="AN152" s="3" t="s">
        <v>2821</v>
      </c>
      <c r="AO152" s="3" t="s">
        <v>2822</v>
      </c>
      <c r="AP152" s="3">
        <v>5562141221</v>
      </c>
      <c r="AQ152" s="4" t="s">
        <v>2650</v>
      </c>
      <c r="AR152" s="25" t="s">
        <v>3385</v>
      </c>
      <c r="AS152" s="4" t="s">
        <v>2823</v>
      </c>
      <c r="AT152" s="3" t="s">
        <v>2824</v>
      </c>
      <c r="AU152" s="27">
        <v>45945</v>
      </c>
      <c r="AV152" s="3" t="s">
        <v>2825</v>
      </c>
    </row>
    <row r="153" spans="1:48" x14ac:dyDescent="0.25">
      <c r="A153" s="6">
        <v>2025</v>
      </c>
      <c r="B153" s="7">
        <v>45839</v>
      </c>
      <c r="C153" s="7">
        <v>45930</v>
      </c>
      <c r="D153" s="3" t="s">
        <v>113</v>
      </c>
      <c r="E153" s="8"/>
      <c r="F153" s="8"/>
      <c r="G153" s="8"/>
      <c r="H153" s="3" t="s">
        <v>114</v>
      </c>
      <c r="I153" s="9" t="s">
        <v>728</v>
      </c>
      <c r="J153" s="3">
        <v>146</v>
      </c>
      <c r="K153" s="3"/>
      <c r="L153" s="3" t="s">
        <v>116</v>
      </c>
      <c r="M153" s="3"/>
      <c r="N153" s="10" t="s">
        <v>1085</v>
      </c>
      <c r="O153" s="3" t="s">
        <v>122</v>
      </c>
      <c r="P153" s="3" t="s">
        <v>151</v>
      </c>
      <c r="Q153" s="11" t="s">
        <v>1369</v>
      </c>
      <c r="R153" s="3" t="s">
        <v>158</v>
      </c>
      <c r="S153" s="11" t="s">
        <v>1628</v>
      </c>
      <c r="T153" s="11" t="s">
        <v>1629</v>
      </c>
      <c r="U153" s="11"/>
      <c r="V153" s="3" t="s">
        <v>183</v>
      </c>
      <c r="W153" s="11" t="s">
        <v>1839</v>
      </c>
      <c r="X153" s="3"/>
      <c r="Y153" s="11" t="s">
        <v>1702</v>
      </c>
      <c r="Z153" s="11">
        <v>27</v>
      </c>
      <c r="AA153" s="11" t="s">
        <v>1702</v>
      </c>
      <c r="AB153" s="11">
        <v>11</v>
      </c>
      <c r="AC153" s="3" t="s">
        <v>122</v>
      </c>
      <c r="AD153" s="11">
        <v>36740</v>
      </c>
      <c r="AE153" s="3"/>
      <c r="AF153" s="3"/>
      <c r="AG153" s="3"/>
      <c r="AH153" s="3"/>
      <c r="AI153" s="11" t="s">
        <v>2328</v>
      </c>
      <c r="AJ153" s="11" t="s">
        <v>2285</v>
      </c>
      <c r="AK153" s="11" t="s">
        <v>2329</v>
      </c>
      <c r="AL153" s="12">
        <v>4646418800</v>
      </c>
      <c r="AM153" s="5" t="s">
        <v>2646</v>
      </c>
      <c r="AN153" s="3" t="s">
        <v>2821</v>
      </c>
      <c r="AO153" s="3" t="s">
        <v>2822</v>
      </c>
      <c r="AP153" s="12">
        <v>4646418800</v>
      </c>
      <c r="AQ153" s="5" t="s">
        <v>2646</v>
      </c>
      <c r="AR153" s="25" t="s">
        <v>3385</v>
      </c>
      <c r="AS153" s="4" t="s">
        <v>2823</v>
      </c>
      <c r="AT153" s="3" t="s">
        <v>2824</v>
      </c>
      <c r="AU153" s="27">
        <v>45945</v>
      </c>
      <c r="AV153" s="3" t="s">
        <v>2825</v>
      </c>
    </row>
    <row r="154" spans="1:48" x14ac:dyDescent="0.25">
      <c r="A154" s="6">
        <v>2025</v>
      </c>
      <c r="B154" s="7">
        <v>45839</v>
      </c>
      <c r="C154" s="7">
        <v>45930</v>
      </c>
      <c r="D154" s="3" t="s">
        <v>112</v>
      </c>
      <c r="E154" s="8" t="s">
        <v>272</v>
      </c>
      <c r="F154" s="8" t="s">
        <v>248</v>
      </c>
      <c r="G154" s="8" t="s">
        <v>273</v>
      </c>
      <c r="H154" s="3" t="s">
        <v>115</v>
      </c>
      <c r="I154" s="9" t="s">
        <v>617</v>
      </c>
      <c r="J154" s="3">
        <v>147</v>
      </c>
      <c r="K154" s="3"/>
      <c r="L154" s="3" t="s">
        <v>116</v>
      </c>
      <c r="M154" s="3"/>
      <c r="N154" s="10" t="s">
        <v>974</v>
      </c>
      <c r="O154" s="3" t="s">
        <v>122</v>
      </c>
      <c r="P154" s="3" t="s">
        <v>151</v>
      </c>
      <c r="Q154" s="11" t="s">
        <v>1311</v>
      </c>
      <c r="R154" s="3" t="s">
        <v>158</v>
      </c>
      <c r="S154" s="11">
        <v>5</v>
      </c>
      <c r="T154" s="11">
        <v>34</v>
      </c>
      <c r="U154" s="11"/>
      <c r="V154" s="3" t="s">
        <v>183</v>
      </c>
      <c r="W154" s="11" t="s">
        <v>1884</v>
      </c>
      <c r="X154" s="3"/>
      <c r="Y154" s="11" t="s">
        <v>1702</v>
      </c>
      <c r="Z154" s="11">
        <v>27</v>
      </c>
      <c r="AA154" s="11" t="s">
        <v>1702</v>
      </c>
      <c r="AB154" s="11">
        <v>11</v>
      </c>
      <c r="AC154" s="3" t="s">
        <v>122</v>
      </c>
      <c r="AD154" s="11">
        <v>36732</v>
      </c>
      <c r="AE154" s="3"/>
      <c r="AF154" s="3"/>
      <c r="AG154" s="3"/>
      <c r="AH154" s="3"/>
      <c r="AI154" s="11" t="s">
        <v>272</v>
      </c>
      <c r="AJ154" s="11" t="s">
        <v>248</v>
      </c>
      <c r="AK154" s="11" t="s">
        <v>273</v>
      </c>
      <c r="AL154" s="3">
        <v>4646484008</v>
      </c>
      <c r="AM154" s="4" t="s">
        <v>2535</v>
      </c>
      <c r="AN154" s="3" t="s">
        <v>2821</v>
      </c>
      <c r="AO154" s="3" t="s">
        <v>2822</v>
      </c>
      <c r="AP154" s="3">
        <v>4646484008</v>
      </c>
      <c r="AQ154" s="4" t="s">
        <v>2535</v>
      </c>
      <c r="AR154" s="25" t="s">
        <v>3385</v>
      </c>
      <c r="AS154" s="4" t="s">
        <v>2823</v>
      </c>
      <c r="AT154" s="3" t="s">
        <v>2824</v>
      </c>
      <c r="AU154" s="27">
        <v>45945</v>
      </c>
      <c r="AV154" s="3" t="s">
        <v>2825</v>
      </c>
    </row>
    <row r="155" spans="1:48" x14ac:dyDescent="0.25">
      <c r="A155" s="6">
        <v>2025</v>
      </c>
      <c r="B155" s="7">
        <v>45839</v>
      </c>
      <c r="C155" s="7">
        <v>45930</v>
      </c>
      <c r="D155" s="3" t="s">
        <v>112</v>
      </c>
      <c r="E155" s="13" t="s">
        <v>531</v>
      </c>
      <c r="F155" s="13" t="s">
        <v>248</v>
      </c>
      <c r="G155" s="13" t="s">
        <v>532</v>
      </c>
      <c r="H155" s="3" t="s">
        <v>115</v>
      </c>
      <c r="I155" s="14" t="s">
        <v>893</v>
      </c>
      <c r="J155" s="3">
        <v>148</v>
      </c>
      <c r="K155" s="3"/>
      <c r="L155" s="3" t="s">
        <v>116</v>
      </c>
      <c r="M155" s="3"/>
      <c r="N155" s="15" t="s">
        <v>1250</v>
      </c>
      <c r="O155" s="3" t="s">
        <v>122</v>
      </c>
      <c r="P155" s="3" t="s">
        <v>151</v>
      </c>
      <c r="Q155" s="3" t="s">
        <v>1394</v>
      </c>
      <c r="R155" s="3" t="s">
        <v>158</v>
      </c>
      <c r="S155" s="3" t="s">
        <v>1536</v>
      </c>
      <c r="T155" s="11">
        <v>306</v>
      </c>
      <c r="U155" s="11"/>
      <c r="V155" s="3" t="s">
        <v>183</v>
      </c>
      <c r="W155" s="3" t="s">
        <v>1840</v>
      </c>
      <c r="X155" s="3"/>
      <c r="Y155" s="3" t="s">
        <v>1702</v>
      </c>
      <c r="Z155" s="11">
        <v>27</v>
      </c>
      <c r="AA155" s="3" t="s">
        <v>1702</v>
      </c>
      <c r="AB155" s="11">
        <v>11</v>
      </c>
      <c r="AC155" s="3" t="s">
        <v>122</v>
      </c>
      <c r="AD155" s="11">
        <v>36700</v>
      </c>
      <c r="AE155" s="3"/>
      <c r="AF155" s="3"/>
      <c r="AG155" s="3"/>
      <c r="AH155" s="3"/>
      <c r="AI155" s="3" t="s">
        <v>531</v>
      </c>
      <c r="AJ155" s="3" t="s">
        <v>2452</v>
      </c>
      <c r="AK155" s="3" t="s">
        <v>532</v>
      </c>
      <c r="AL155" s="3">
        <v>4641016745</v>
      </c>
      <c r="AM155" s="3" t="s">
        <v>2819</v>
      </c>
      <c r="AN155" s="3" t="s">
        <v>2821</v>
      </c>
      <c r="AO155" s="3" t="s">
        <v>2822</v>
      </c>
      <c r="AP155" s="3">
        <v>4641016745</v>
      </c>
      <c r="AQ155" s="3" t="s">
        <v>2819</v>
      </c>
      <c r="AR155" s="25" t="s">
        <v>3385</v>
      </c>
      <c r="AS155" s="4" t="s">
        <v>2823</v>
      </c>
      <c r="AT155" s="3" t="s">
        <v>2824</v>
      </c>
      <c r="AU155" s="27">
        <v>45945</v>
      </c>
      <c r="AV155" s="3" t="s">
        <v>2825</v>
      </c>
    </row>
    <row r="156" spans="1:48" x14ac:dyDescent="0.25">
      <c r="A156" s="6">
        <v>2025</v>
      </c>
      <c r="B156" s="7">
        <v>45839</v>
      </c>
      <c r="C156" s="7">
        <v>45930</v>
      </c>
      <c r="D156" s="3" t="s">
        <v>113</v>
      </c>
      <c r="E156" s="13"/>
      <c r="F156" s="13"/>
      <c r="G156" s="13"/>
      <c r="H156" s="3" t="s">
        <v>114</v>
      </c>
      <c r="I156" s="14" t="s">
        <v>816</v>
      </c>
      <c r="J156" s="3">
        <v>149</v>
      </c>
      <c r="K156" s="3"/>
      <c r="L156" s="3" t="s">
        <v>116</v>
      </c>
      <c r="M156" s="3"/>
      <c r="N156" s="15" t="s">
        <v>1173</v>
      </c>
      <c r="O156" s="3" t="s">
        <v>122</v>
      </c>
      <c r="P156" s="3" t="s">
        <v>151</v>
      </c>
      <c r="Q156" s="3" t="s">
        <v>1361</v>
      </c>
      <c r="R156" s="3" t="s">
        <v>158</v>
      </c>
      <c r="S156" s="3" t="s">
        <v>1715</v>
      </c>
      <c r="T156" s="11">
        <v>902</v>
      </c>
      <c r="U156" s="11">
        <v>7</v>
      </c>
      <c r="V156" s="3" t="s">
        <v>183</v>
      </c>
      <c r="W156" s="3" t="s">
        <v>1928</v>
      </c>
      <c r="X156" s="3"/>
      <c r="Y156" s="3" t="s">
        <v>517</v>
      </c>
      <c r="Z156" s="11">
        <v>20</v>
      </c>
      <c r="AA156" s="3" t="s">
        <v>517</v>
      </c>
      <c r="AB156" s="11">
        <v>11</v>
      </c>
      <c r="AC156" s="3" t="s">
        <v>122</v>
      </c>
      <c r="AD156" s="11">
        <v>37160</v>
      </c>
      <c r="AE156" s="3"/>
      <c r="AF156" s="3"/>
      <c r="AG156" s="3"/>
      <c r="AH156" s="3"/>
      <c r="AI156" s="3" t="s">
        <v>2393</v>
      </c>
      <c r="AJ156" s="3" t="s">
        <v>2394</v>
      </c>
      <c r="AK156" s="3" t="s">
        <v>343</v>
      </c>
      <c r="AL156" s="12">
        <v>4646410067</v>
      </c>
      <c r="AM156" s="4" t="s">
        <v>2731</v>
      </c>
      <c r="AN156" s="3" t="s">
        <v>2821</v>
      </c>
      <c r="AO156" s="3" t="s">
        <v>2822</v>
      </c>
      <c r="AP156" s="12">
        <v>4646410067</v>
      </c>
      <c r="AQ156" s="4" t="s">
        <v>2731</v>
      </c>
      <c r="AR156" s="25" t="s">
        <v>3385</v>
      </c>
      <c r="AS156" s="4" t="s">
        <v>2823</v>
      </c>
      <c r="AT156" s="3" t="s">
        <v>2824</v>
      </c>
      <c r="AU156" s="27">
        <v>45945</v>
      </c>
      <c r="AV156" s="3" t="s">
        <v>2825</v>
      </c>
    </row>
    <row r="157" spans="1:48" x14ac:dyDescent="0.25">
      <c r="A157" s="6">
        <v>2025</v>
      </c>
      <c r="B157" s="7">
        <v>45839</v>
      </c>
      <c r="C157" s="7">
        <v>45930</v>
      </c>
      <c r="D157" s="3" t="s">
        <v>113</v>
      </c>
      <c r="E157" s="13"/>
      <c r="F157" s="13"/>
      <c r="G157" s="13"/>
      <c r="H157" s="3" t="s">
        <v>114</v>
      </c>
      <c r="I157" s="14" t="s">
        <v>826</v>
      </c>
      <c r="J157" s="3">
        <v>150</v>
      </c>
      <c r="K157" s="3"/>
      <c r="L157" s="3" t="s">
        <v>116</v>
      </c>
      <c r="M157" s="3"/>
      <c r="N157" s="15" t="s">
        <v>1183</v>
      </c>
      <c r="O157" s="3" t="s">
        <v>125</v>
      </c>
      <c r="P157" s="3" t="s">
        <v>151</v>
      </c>
      <c r="Q157" s="3" t="s">
        <v>1299</v>
      </c>
      <c r="R157" s="3" t="s">
        <v>158</v>
      </c>
      <c r="S157" s="3" t="s">
        <v>1726</v>
      </c>
      <c r="T157" s="11">
        <v>392</v>
      </c>
      <c r="U157" s="11"/>
      <c r="V157" s="3" t="s">
        <v>183</v>
      </c>
      <c r="W157" s="3" t="s">
        <v>2002</v>
      </c>
      <c r="X157" s="3"/>
      <c r="Y157" s="3" t="s">
        <v>1576</v>
      </c>
      <c r="Z157" s="11">
        <v>28</v>
      </c>
      <c r="AA157" s="3" t="s">
        <v>1576</v>
      </c>
      <c r="AB157" s="11">
        <v>28</v>
      </c>
      <c r="AC157" s="3" t="s">
        <v>125</v>
      </c>
      <c r="AD157" s="11">
        <v>78210</v>
      </c>
      <c r="AE157" s="3"/>
      <c r="AF157" s="3"/>
      <c r="AG157" s="3"/>
      <c r="AH157" s="3"/>
      <c r="AI157" s="3" t="s">
        <v>2404</v>
      </c>
      <c r="AJ157" s="3" t="s">
        <v>387</v>
      </c>
      <c r="AK157" s="3" t="s">
        <v>235</v>
      </c>
      <c r="AL157" s="3">
        <v>4646535714</v>
      </c>
      <c r="AM157" s="4" t="s">
        <v>2741</v>
      </c>
      <c r="AN157" s="3" t="s">
        <v>2821</v>
      </c>
      <c r="AO157" s="3" t="s">
        <v>2822</v>
      </c>
      <c r="AP157" s="3">
        <v>4646535714</v>
      </c>
      <c r="AQ157" s="4" t="s">
        <v>2741</v>
      </c>
      <c r="AR157" s="25" t="s">
        <v>3385</v>
      </c>
      <c r="AS157" s="4" t="s">
        <v>2823</v>
      </c>
      <c r="AT157" s="3" t="s">
        <v>2824</v>
      </c>
      <c r="AU157" s="27">
        <v>45945</v>
      </c>
      <c r="AV157" s="3" t="s">
        <v>2825</v>
      </c>
    </row>
    <row r="158" spans="1:48" x14ac:dyDescent="0.25">
      <c r="A158" s="6">
        <v>2025</v>
      </c>
      <c r="B158" s="7">
        <v>45839</v>
      </c>
      <c r="C158" s="7">
        <v>45930</v>
      </c>
      <c r="D158" s="3" t="s">
        <v>113</v>
      </c>
      <c r="E158" s="8"/>
      <c r="F158" s="8"/>
      <c r="G158" s="8"/>
      <c r="H158" s="3" t="s">
        <v>114</v>
      </c>
      <c r="I158" s="9" t="s">
        <v>761</v>
      </c>
      <c r="J158" s="3">
        <v>151</v>
      </c>
      <c r="K158" s="3"/>
      <c r="L158" s="3" t="s">
        <v>116</v>
      </c>
      <c r="M158" s="3"/>
      <c r="N158" s="10" t="s">
        <v>1118</v>
      </c>
      <c r="O158" s="3" t="s">
        <v>122</v>
      </c>
      <c r="P158" s="3" t="s">
        <v>151</v>
      </c>
      <c r="Q158" s="11" t="s">
        <v>1278</v>
      </c>
      <c r="R158" s="3" t="s">
        <v>158</v>
      </c>
      <c r="S158" s="11" t="s">
        <v>1658</v>
      </c>
      <c r="T158" s="11" t="s">
        <v>1659</v>
      </c>
      <c r="U158" s="11"/>
      <c r="V158" s="3" t="s">
        <v>183</v>
      </c>
      <c r="W158" s="11" t="s">
        <v>316</v>
      </c>
      <c r="X158" s="3"/>
      <c r="Y158" s="11" t="s">
        <v>1702</v>
      </c>
      <c r="Z158" s="11">
        <v>27</v>
      </c>
      <c r="AA158" s="11" t="s">
        <v>1702</v>
      </c>
      <c r="AB158" s="11">
        <v>11</v>
      </c>
      <c r="AC158" s="3" t="s">
        <v>122</v>
      </c>
      <c r="AD158" s="11">
        <v>36700</v>
      </c>
      <c r="AE158" s="3"/>
      <c r="AF158" s="3"/>
      <c r="AG158" s="3"/>
      <c r="AH158" s="3"/>
      <c r="AI158" s="11" t="s">
        <v>2354</v>
      </c>
      <c r="AJ158" s="11" t="s">
        <v>2355</v>
      </c>
      <c r="AK158" s="11" t="s">
        <v>377</v>
      </c>
      <c r="AL158" s="12">
        <v>4646565373</v>
      </c>
      <c r="AM158" s="5" t="s">
        <v>2678</v>
      </c>
      <c r="AN158" s="3" t="s">
        <v>2821</v>
      </c>
      <c r="AO158" s="3" t="s">
        <v>2822</v>
      </c>
      <c r="AP158" s="12">
        <v>4646565373</v>
      </c>
      <c r="AQ158" s="5" t="s">
        <v>2678</v>
      </c>
      <c r="AR158" s="25" t="s">
        <v>3385</v>
      </c>
      <c r="AS158" s="4" t="s">
        <v>2823</v>
      </c>
      <c r="AT158" s="3" t="s">
        <v>2824</v>
      </c>
      <c r="AU158" s="27">
        <v>45945</v>
      </c>
      <c r="AV158" s="3" t="s">
        <v>2825</v>
      </c>
    </row>
    <row r="159" spans="1:48" x14ac:dyDescent="0.25">
      <c r="A159" s="6">
        <v>2025</v>
      </c>
      <c r="B159" s="7">
        <v>45839</v>
      </c>
      <c r="C159" s="7">
        <v>45930</v>
      </c>
      <c r="D159" s="3" t="s">
        <v>113</v>
      </c>
      <c r="E159" s="8"/>
      <c r="F159" s="8"/>
      <c r="G159" s="8"/>
      <c r="H159" s="3" t="s">
        <v>114</v>
      </c>
      <c r="I159" s="9" t="s">
        <v>737</v>
      </c>
      <c r="J159" s="3">
        <v>152</v>
      </c>
      <c r="K159" s="3"/>
      <c r="L159" s="3" t="s">
        <v>116</v>
      </c>
      <c r="M159" s="3"/>
      <c r="N159" s="10" t="s">
        <v>1094</v>
      </c>
      <c r="O159" s="3" t="s">
        <v>122</v>
      </c>
      <c r="P159" s="3" t="s">
        <v>151</v>
      </c>
      <c r="Q159" s="11" t="s">
        <v>1373</v>
      </c>
      <c r="R159" s="3" t="s">
        <v>158</v>
      </c>
      <c r="S159" s="11" t="s">
        <v>1636</v>
      </c>
      <c r="T159" s="11">
        <v>104</v>
      </c>
      <c r="U159" s="11"/>
      <c r="V159" s="3" t="s">
        <v>183</v>
      </c>
      <c r="W159" s="11" t="s">
        <v>1955</v>
      </c>
      <c r="X159" s="3"/>
      <c r="Y159" s="11" t="s">
        <v>1702</v>
      </c>
      <c r="Z159" s="11">
        <v>27</v>
      </c>
      <c r="AA159" s="11" t="s">
        <v>1702</v>
      </c>
      <c r="AB159" s="11">
        <v>11</v>
      </c>
      <c r="AC159" s="3" t="s">
        <v>122</v>
      </c>
      <c r="AD159" s="11">
        <v>36760</v>
      </c>
      <c r="AE159" s="3"/>
      <c r="AF159" s="3"/>
      <c r="AG159" s="3"/>
      <c r="AH159" s="3"/>
      <c r="AI159" s="11" t="s">
        <v>2333</v>
      </c>
      <c r="AJ159" s="11" t="s">
        <v>2334</v>
      </c>
      <c r="AK159" s="11" t="s">
        <v>505</v>
      </c>
      <c r="AL159" s="12">
        <v>4641260839</v>
      </c>
      <c r="AM159" s="5" t="s">
        <v>2655</v>
      </c>
      <c r="AN159" s="3" t="s">
        <v>2821</v>
      </c>
      <c r="AO159" s="3" t="s">
        <v>2822</v>
      </c>
      <c r="AP159" s="12">
        <v>4641260839</v>
      </c>
      <c r="AQ159" s="5" t="s">
        <v>2655</v>
      </c>
      <c r="AR159" s="25" t="s">
        <v>3385</v>
      </c>
      <c r="AS159" s="4" t="s">
        <v>2823</v>
      </c>
      <c r="AT159" s="3" t="s">
        <v>2824</v>
      </c>
      <c r="AU159" s="27">
        <v>45945</v>
      </c>
      <c r="AV159" s="3" t="s">
        <v>2825</v>
      </c>
    </row>
    <row r="160" spans="1:48" x14ac:dyDescent="0.25">
      <c r="A160" s="6">
        <v>2025</v>
      </c>
      <c r="B160" s="7">
        <v>45839</v>
      </c>
      <c r="C160" s="7">
        <v>45930</v>
      </c>
      <c r="D160" s="3" t="s">
        <v>113</v>
      </c>
      <c r="E160" s="8"/>
      <c r="F160" s="8"/>
      <c r="G160" s="8"/>
      <c r="H160" s="3" t="s">
        <v>114</v>
      </c>
      <c r="I160" s="9" t="s">
        <v>721</v>
      </c>
      <c r="J160" s="3">
        <v>153</v>
      </c>
      <c r="K160" s="3"/>
      <c r="L160" s="3" t="s">
        <v>116</v>
      </c>
      <c r="M160" s="3"/>
      <c r="N160" s="10" t="s">
        <v>1078</v>
      </c>
      <c r="O160" s="3" t="s">
        <v>137</v>
      </c>
      <c r="P160" s="3" t="s">
        <v>151</v>
      </c>
      <c r="Q160" s="11" t="s">
        <v>1280</v>
      </c>
      <c r="R160" s="3" t="s">
        <v>158</v>
      </c>
      <c r="S160" s="11" t="s">
        <v>1619</v>
      </c>
      <c r="T160" s="11">
        <v>207</v>
      </c>
      <c r="U160" s="11"/>
      <c r="V160" s="3" t="s">
        <v>183</v>
      </c>
      <c r="W160" s="11" t="s">
        <v>1950</v>
      </c>
      <c r="X160" s="3"/>
      <c r="Y160" s="11" t="s">
        <v>1466</v>
      </c>
      <c r="Z160" s="11">
        <v>120</v>
      </c>
      <c r="AA160" s="11" t="s">
        <v>1466</v>
      </c>
      <c r="AB160" s="11">
        <v>14</v>
      </c>
      <c r="AC160" s="3" t="s">
        <v>137</v>
      </c>
      <c r="AD160" s="11">
        <v>45130</v>
      </c>
      <c r="AE160" s="3"/>
      <c r="AF160" s="3"/>
      <c r="AG160" s="3"/>
      <c r="AH160" s="3"/>
      <c r="AI160" s="11" t="s">
        <v>2322</v>
      </c>
      <c r="AJ160" s="11" t="s">
        <v>2277</v>
      </c>
      <c r="AK160" s="11" t="s">
        <v>2320</v>
      </c>
      <c r="AL160" s="12" t="s">
        <v>2830</v>
      </c>
      <c r="AM160" s="5" t="s">
        <v>2636</v>
      </c>
      <c r="AN160" s="3" t="s">
        <v>2821</v>
      </c>
      <c r="AO160" s="3" t="s">
        <v>2822</v>
      </c>
      <c r="AP160" s="12" t="s">
        <v>2830</v>
      </c>
      <c r="AQ160" s="5" t="s">
        <v>2636</v>
      </c>
      <c r="AR160" s="25" t="s">
        <v>3385</v>
      </c>
      <c r="AS160" s="4" t="s">
        <v>2823</v>
      </c>
      <c r="AT160" s="3" t="s">
        <v>2824</v>
      </c>
      <c r="AU160" s="27">
        <v>45945</v>
      </c>
      <c r="AV160" s="3" t="s">
        <v>2825</v>
      </c>
    </row>
    <row r="161" spans="1:48" x14ac:dyDescent="0.25">
      <c r="A161" s="6">
        <v>2025</v>
      </c>
      <c r="B161" s="7">
        <v>45839</v>
      </c>
      <c r="C161" s="7">
        <v>45930</v>
      </c>
      <c r="D161" s="3" t="s">
        <v>113</v>
      </c>
      <c r="E161" s="8"/>
      <c r="F161" s="8"/>
      <c r="G161" s="8"/>
      <c r="H161" s="3" t="s">
        <v>114</v>
      </c>
      <c r="I161" s="9" t="s">
        <v>652</v>
      </c>
      <c r="J161" s="3">
        <v>154</v>
      </c>
      <c r="K161" s="3"/>
      <c r="L161" s="3" t="s">
        <v>116</v>
      </c>
      <c r="M161" s="3"/>
      <c r="N161" s="10" t="s">
        <v>1009</v>
      </c>
      <c r="O161" s="3" t="s">
        <v>118</v>
      </c>
      <c r="P161" s="3" t="s">
        <v>151</v>
      </c>
      <c r="Q161" s="11" t="s">
        <v>1332</v>
      </c>
      <c r="R161" s="3" t="s">
        <v>158</v>
      </c>
      <c r="S161" s="11" t="s">
        <v>1537</v>
      </c>
      <c r="T161" s="11" t="s">
        <v>1538</v>
      </c>
      <c r="U161" s="11">
        <v>343</v>
      </c>
      <c r="V161" s="3" t="s">
        <v>183</v>
      </c>
      <c r="W161" s="11" t="s">
        <v>1898</v>
      </c>
      <c r="X161" s="3"/>
      <c r="Y161" s="11" t="s">
        <v>2078</v>
      </c>
      <c r="Z161" s="11">
        <v>104</v>
      </c>
      <c r="AA161" s="11" t="s">
        <v>2078</v>
      </c>
      <c r="AB161" s="11">
        <v>15</v>
      </c>
      <c r="AC161" s="3" t="s">
        <v>118</v>
      </c>
      <c r="AD161" s="11">
        <v>54070</v>
      </c>
      <c r="AE161" s="3"/>
      <c r="AF161" s="3"/>
      <c r="AG161" s="3"/>
      <c r="AH161" s="3"/>
      <c r="AI161" s="11" t="s">
        <v>424</v>
      </c>
      <c r="AJ161" s="11" t="s">
        <v>2235</v>
      </c>
      <c r="AK161" s="11" t="s">
        <v>2236</v>
      </c>
      <c r="AL161" s="3">
        <v>5516682602</v>
      </c>
      <c r="AM161" s="4" t="s">
        <v>2558</v>
      </c>
      <c r="AN161" s="3" t="s">
        <v>2821</v>
      </c>
      <c r="AO161" s="3" t="s">
        <v>2822</v>
      </c>
      <c r="AP161" s="3">
        <v>5516682602</v>
      </c>
      <c r="AQ161" s="4" t="s">
        <v>2558</v>
      </c>
      <c r="AR161" s="25" t="s">
        <v>3385</v>
      </c>
      <c r="AS161" s="4" t="s">
        <v>2823</v>
      </c>
      <c r="AT161" s="3" t="s">
        <v>2824</v>
      </c>
      <c r="AU161" s="27">
        <v>45945</v>
      </c>
      <c r="AV161" s="3" t="s">
        <v>2825</v>
      </c>
    </row>
    <row r="162" spans="1:48" x14ac:dyDescent="0.25">
      <c r="A162" s="6">
        <v>2025</v>
      </c>
      <c r="B162" s="7">
        <v>45839</v>
      </c>
      <c r="C162" s="7">
        <v>45930</v>
      </c>
      <c r="D162" s="3" t="s">
        <v>113</v>
      </c>
      <c r="E162" s="8"/>
      <c r="F162" s="8"/>
      <c r="G162" s="8"/>
      <c r="H162" s="3" t="s">
        <v>114</v>
      </c>
      <c r="I162" s="9" t="s">
        <v>583</v>
      </c>
      <c r="J162" s="3">
        <v>155</v>
      </c>
      <c r="K162" s="3"/>
      <c r="L162" s="3" t="s">
        <v>116</v>
      </c>
      <c r="M162" s="3"/>
      <c r="N162" s="10" t="s">
        <v>940</v>
      </c>
      <c r="O162" s="3" t="s">
        <v>122</v>
      </c>
      <c r="P162" s="3" t="s">
        <v>151</v>
      </c>
      <c r="Q162" s="11" t="s">
        <v>1293</v>
      </c>
      <c r="R162" s="3" t="s">
        <v>158</v>
      </c>
      <c r="S162" s="11" t="s">
        <v>1474</v>
      </c>
      <c r="T162" s="11">
        <v>119</v>
      </c>
      <c r="U162" s="11"/>
      <c r="V162" s="3" t="s">
        <v>183</v>
      </c>
      <c r="W162" s="11" t="s">
        <v>1859</v>
      </c>
      <c r="X162" s="3"/>
      <c r="Y162" s="11" t="s">
        <v>517</v>
      </c>
      <c r="Z162" s="11">
        <v>20</v>
      </c>
      <c r="AA162" s="11" t="s">
        <v>517</v>
      </c>
      <c r="AB162" s="11">
        <v>11</v>
      </c>
      <c r="AC162" s="3" t="s">
        <v>122</v>
      </c>
      <c r="AD162" s="11">
        <v>37550</v>
      </c>
      <c r="AE162" s="3"/>
      <c r="AF162" s="3"/>
      <c r="AG162" s="3"/>
      <c r="AH162" s="3"/>
      <c r="AI162" s="11" t="s">
        <v>2178</v>
      </c>
      <c r="AJ162" s="11" t="s">
        <v>250</v>
      </c>
      <c r="AK162" s="11" t="s">
        <v>233</v>
      </c>
      <c r="AL162" s="3">
        <v>4775307754</v>
      </c>
      <c r="AM162" s="4" t="s">
        <v>2500</v>
      </c>
      <c r="AN162" s="3" t="s">
        <v>2821</v>
      </c>
      <c r="AO162" s="3" t="s">
        <v>2822</v>
      </c>
      <c r="AP162" s="3">
        <v>4775307754</v>
      </c>
      <c r="AQ162" s="4" t="s">
        <v>2500</v>
      </c>
      <c r="AR162" s="25" t="s">
        <v>3385</v>
      </c>
      <c r="AS162" s="4" t="s">
        <v>2823</v>
      </c>
      <c r="AT162" s="3" t="s">
        <v>2824</v>
      </c>
      <c r="AU162" s="27">
        <v>45945</v>
      </c>
      <c r="AV162" s="3" t="s">
        <v>2825</v>
      </c>
    </row>
    <row r="163" spans="1:48" x14ac:dyDescent="0.25">
      <c r="A163" s="6">
        <v>2025</v>
      </c>
      <c r="B163" s="7">
        <v>45839</v>
      </c>
      <c r="C163" s="7">
        <v>45930</v>
      </c>
      <c r="D163" s="3" t="s">
        <v>113</v>
      </c>
      <c r="E163" s="8"/>
      <c r="F163" s="8"/>
      <c r="G163" s="8"/>
      <c r="H163" s="3" t="s">
        <v>114</v>
      </c>
      <c r="I163" s="9" t="s">
        <v>758</v>
      </c>
      <c r="J163" s="3">
        <v>156</v>
      </c>
      <c r="K163" s="3"/>
      <c r="L163" s="3" t="s">
        <v>116</v>
      </c>
      <c r="M163" s="3"/>
      <c r="N163" s="10" t="s">
        <v>1115</v>
      </c>
      <c r="O163" s="3" t="s">
        <v>148</v>
      </c>
      <c r="P163" s="3" t="s">
        <v>151</v>
      </c>
      <c r="Q163" s="11" t="s">
        <v>1351</v>
      </c>
      <c r="R163" s="3" t="s">
        <v>158</v>
      </c>
      <c r="S163" s="11" t="s">
        <v>1634</v>
      </c>
      <c r="T163" s="11" t="s">
        <v>1552</v>
      </c>
      <c r="U163" s="22" t="s">
        <v>1818</v>
      </c>
      <c r="V163" s="3" t="s">
        <v>183</v>
      </c>
      <c r="W163" s="11" t="s">
        <v>1905</v>
      </c>
      <c r="X163" s="3"/>
      <c r="Y163" s="11" t="s">
        <v>2063</v>
      </c>
      <c r="Z163" s="11">
        <v>14</v>
      </c>
      <c r="AA163" s="11" t="s">
        <v>2063</v>
      </c>
      <c r="AB163" s="11">
        <v>13</v>
      </c>
      <c r="AC163" s="3" t="s">
        <v>148</v>
      </c>
      <c r="AD163" s="11">
        <v>3940</v>
      </c>
      <c r="AE163" s="3"/>
      <c r="AF163" s="3"/>
      <c r="AG163" s="3"/>
      <c r="AH163" s="3"/>
      <c r="AI163" s="11" t="s">
        <v>2331</v>
      </c>
      <c r="AJ163" s="11" t="s">
        <v>345</v>
      </c>
      <c r="AK163" s="11" t="s">
        <v>2332</v>
      </c>
      <c r="AL163" s="12">
        <v>5556618436</v>
      </c>
      <c r="AM163" s="5" t="s">
        <v>2652</v>
      </c>
      <c r="AN163" s="3" t="s">
        <v>2821</v>
      </c>
      <c r="AO163" s="3" t="s">
        <v>2822</v>
      </c>
      <c r="AP163" s="12">
        <v>5556618436</v>
      </c>
      <c r="AQ163" s="5" t="s">
        <v>2652</v>
      </c>
      <c r="AR163" s="25" t="s">
        <v>3385</v>
      </c>
      <c r="AS163" s="4" t="s">
        <v>2823</v>
      </c>
      <c r="AT163" s="3" t="s">
        <v>2824</v>
      </c>
      <c r="AU163" s="27">
        <v>45945</v>
      </c>
      <c r="AV163" s="3" t="s">
        <v>2825</v>
      </c>
    </row>
    <row r="164" spans="1:48" x14ac:dyDescent="0.25">
      <c r="A164" s="6">
        <v>2025</v>
      </c>
      <c r="B164" s="7">
        <v>45839</v>
      </c>
      <c r="C164" s="7">
        <v>45930</v>
      </c>
      <c r="D164" s="3" t="s">
        <v>113</v>
      </c>
      <c r="E164" s="8"/>
      <c r="F164" s="8"/>
      <c r="G164" s="8"/>
      <c r="H164" s="3" t="s">
        <v>114</v>
      </c>
      <c r="I164" s="9" t="s">
        <v>584</v>
      </c>
      <c r="J164" s="3">
        <v>157</v>
      </c>
      <c r="K164" s="3"/>
      <c r="L164" s="3" t="s">
        <v>116</v>
      </c>
      <c r="M164" s="3"/>
      <c r="N164" s="10" t="s">
        <v>941</v>
      </c>
      <c r="O164" s="3" t="s">
        <v>142</v>
      </c>
      <c r="P164" s="3" t="s">
        <v>151</v>
      </c>
      <c r="Q164" s="11" t="s">
        <v>1291</v>
      </c>
      <c r="R164" s="3" t="s">
        <v>158</v>
      </c>
      <c r="S164" s="11" t="s">
        <v>1475</v>
      </c>
      <c r="T164" s="11">
        <v>14</v>
      </c>
      <c r="U164" s="11"/>
      <c r="V164" s="3" t="s">
        <v>183</v>
      </c>
      <c r="W164" s="11" t="s">
        <v>1860</v>
      </c>
      <c r="X164" s="3"/>
      <c r="Y164" s="11" t="s">
        <v>2067</v>
      </c>
      <c r="Z164" s="11">
        <v>6</v>
      </c>
      <c r="AA164" s="11" t="s">
        <v>2116</v>
      </c>
      <c r="AB164" s="11">
        <v>25</v>
      </c>
      <c r="AC164" s="3" t="s">
        <v>142</v>
      </c>
      <c r="AD164" s="11">
        <v>80300</v>
      </c>
      <c r="AE164" s="3"/>
      <c r="AF164" s="3"/>
      <c r="AG164" s="3"/>
      <c r="AH164" s="3"/>
      <c r="AI164" s="11" t="s">
        <v>2179</v>
      </c>
      <c r="AJ164" s="11" t="s">
        <v>230</v>
      </c>
      <c r="AK164" s="11" t="s">
        <v>2180</v>
      </c>
      <c r="AL164" s="3">
        <v>6672280189</v>
      </c>
      <c r="AM164" s="4" t="s">
        <v>2501</v>
      </c>
      <c r="AN164" s="3" t="s">
        <v>2821</v>
      </c>
      <c r="AO164" s="3" t="s">
        <v>2822</v>
      </c>
      <c r="AP164" s="3">
        <v>6672280189</v>
      </c>
      <c r="AQ164" s="4" t="s">
        <v>2501</v>
      </c>
      <c r="AR164" s="25" t="s">
        <v>3385</v>
      </c>
      <c r="AS164" s="4" t="s">
        <v>2823</v>
      </c>
      <c r="AT164" s="3" t="s">
        <v>2824</v>
      </c>
      <c r="AU164" s="27">
        <v>45945</v>
      </c>
      <c r="AV164" s="3" t="s">
        <v>2825</v>
      </c>
    </row>
    <row r="165" spans="1:48" x14ac:dyDescent="0.25">
      <c r="A165" s="6">
        <v>2025</v>
      </c>
      <c r="B165" s="7">
        <v>45839</v>
      </c>
      <c r="C165" s="7">
        <v>45930</v>
      </c>
      <c r="D165" s="3" t="s">
        <v>113</v>
      </c>
      <c r="E165" s="8"/>
      <c r="F165" s="8"/>
      <c r="G165" s="8"/>
      <c r="H165" s="3" t="s">
        <v>114</v>
      </c>
      <c r="I165" s="9" t="s">
        <v>664</v>
      </c>
      <c r="J165" s="3">
        <v>158</v>
      </c>
      <c r="K165" s="3"/>
      <c r="L165" s="3" t="s">
        <v>116</v>
      </c>
      <c r="M165" s="3"/>
      <c r="N165" s="10" t="s">
        <v>1021</v>
      </c>
      <c r="O165" s="3" t="s">
        <v>122</v>
      </c>
      <c r="P165" s="3" t="s">
        <v>151</v>
      </c>
      <c r="Q165" s="11" t="s">
        <v>1271</v>
      </c>
      <c r="R165" s="3" t="s">
        <v>158</v>
      </c>
      <c r="S165" s="11" t="s">
        <v>1563</v>
      </c>
      <c r="T165" s="11" t="s">
        <v>1564</v>
      </c>
      <c r="U165" s="11"/>
      <c r="V165" s="3" t="s">
        <v>183</v>
      </c>
      <c r="W165" s="11" t="s">
        <v>1914</v>
      </c>
      <c r="X165" s="3"/>
      <c r="Y165" s="11" t="s">
        <v>1702</v>
      </c>
      <c r="Z165" s="11">
        <v>27</v>
      </c>
      <c r="AA165" s="11" t="s">
        <v>1702</v>
      </c>
      <c r="AB165" s="11">
        <v>11</v>
      </c>
      <c r="AC165" s="3" t="s">
        <v>122</v>
      </c>
      <c r="AD165" s="11">
        <v>36780</v>
      </c>
      <c r="AE165" s="3"/>
      <c r="AF165" s="3"/>
      <c r="AG165" s="3"/>
      <c r="AH165" s="3"/>
      <c r="AI165" s="11" t="s">
        <v>2266</v>
      </c>
      <c r="AJ165" s="11" t="s">
        <v>228</v>
      </c>
      <c r="AK165" s="11" t="s">
        <v>2267</v>
      </c>
      <c r="AL165" s="3">
        <v>4646487112</v>
      </c>
      <c r="AM165" s="4" t="s">
        <v>2582</v>
      </c>
      <c r="AN165" s="3" t="s">
        <v>2821</v>
      </c>
      <c r="AO165" s="3" t="s">
        <v>2822</v>
      </c>
      <c r="AP165" s="3">
        <v>4646487112</v>
      </c>
      <c r="AQ165" s="4" t="s">
        <v>2582</v>
      </c>
      <c r="AR165" s="25" t="s">
        <v>3385</v>
      </c>
      <c r="AS165" s="4" t="s">
        <v>2823</v>
      </c>
      <c r="AT165" s="3" t="s">
        <v>2824</v>
      </c>
      <c r="AU165" s="27">
        <v>45945</v>
      </c>
      <c r="AV165" s="3" t="s">
        <v>2825</v>
      </c>
    </row>
    <row r="166" spans="1:48" x14ac:dyDescent="0.25">
      <c r="A166" s="6">
        <v>2025</v>
      </c>
      <c r="B166" s="7">
        <v>45839</v>
      </c>
      <c r="C166" s="7">
        <v>45930</v>
      </c>
      <c r="D166" s="3" t="s">
        <v>112</v>
      </c>
      <c r="E166" s="13" t="s">
        <v>521</v>
      </c>
      <c r="F166" s="13" t="s">
        <v>522</v>
      </c>
      <c r="G166" s="13" t="s">
        <v>523</v>
      </c>
      <c r="H166" s="3" t="s">
        <v>114</v>
      </c>
      <c r="I166" s="14" t="s">
        <v>879</v>
      </c>
      <c r="J166" s="3">
        <v>159</v>
      </c>
      <c r="K166" s="3"/>
      <c r="L166" s="3" t="s">
        <v>116</v>
      </c>
      <c r="M166" s="3"/>
      <c r="N166" s="15" t="s">
        <v>1236</v>
      </c>
      <c r="O166" s="3" t="s">
        <v>122</v>
      </c>
      <c r="P166" s="3" t="s">
        <v>151</v>
      </c>
      <c r="Q166" s="3" t="s">
        <v>1320</v>
      </c>
      <c r="R166" s="3" t="s">
        <v>158</v>
      </c>
      <c r="S166" s="3" t="s">
        <v>1776</v>
      </c>
      <c r="T166" s="11">
        <v>1</v>
      </c>
      <c r="U166" s="11"/>
      <c r="V166" s="3" t="s">
        <v>183</v>
      </c>
      <c r="W166" s="3" t="s">
        <v>1473</v>
      </c>
      <c r="X166" s="3"/>
      <c r="Y166" s="3" t="s">
        <v>1702</v>
      </c>
      <c r="Z166" s="11">
        <v>27</v>
      </c>
      <c r="AA166" s="3" t="s">
        <v>1702</v>
      </c>
      <c r="AB166" s="11">
        <v>11</v>
      </c>
      <c r="AC166" s="3" t="s">
        <v>122</v>
      </c>
      <c r="AD166" s="11">
        <v>36860</v>
      </c>
      <c r="AE166" s="3"/>
      <c r="AF166" s="3"/>
      <c r="AG166" s="3"/>
      <c r="AH166" s="3"/>
      <c r="AI166" s="3" t="s">
        <v>521</v>
      </c>
      <c r="AJ166" s="3" t="s">
        <v>522</v>
      </c>
      <c r="AK166" s="3" t="s">
        <v>523</v>
      </c>
      <c r="AL166" s="3">
        <v>4646883624</v>
      </c>
      <c r="AM166" s="4" t="s">
        <v>2794</v>
      </c>
      <c r="AN166" s="3" t="s">
        <v>2821</v>
      </c>
      <c r="AO166" s="3" t="s">
        <v>2822</v>
      </c>
      <c r="AP166" s="3">
        <v>4646883624</v>
      </c>
      <c r="AQ166" s="4" t="s">
        <v>2794</v>
      </c>
      <c r="AR166" s="25" t="s">
        <v>3385</v>
      </c>
      <c r="AS166" s="4" t="s">
        <v>2823</v>
      </c>
      <c r="AT166" s="3" t="s">
        <v>2824</v>
      </c>
      <c r="AU166" s="27">
        <v>45945</v>
      </c>
      <c r="AV166" s="3" t="s">
        <v>2825</v>
      </c>
    </row>
    <row r="167" spans="1:48" x14ac:dyDescent="0.25">
      <c r="A167" s="6">
        <v>2025</v>
      </c>
      <c r="B167" s="7">
        <v>45839</v>
      </c>
      <c r="C167" s="7">
        <v>45930</v>
      </c>
      <c r="D167" s="3" t="s">
        <v>113</v>
      </c>
      <c r="E167" s="8"/>
      <c r="F167" s="8"/>
      <c r="G167" s="8"/>
      <c r="H167" s="3" t="s">
        <v>114</v>
      </c>
      <c r="I167" s="9" t="s">
        <v>665</v>
      </c>
      <c r="J167" s="3">
        <v>160</v>
      </c>
      <c r="K167" s="3"/>
      <c r="L167" s="3" t="s">
        <v>116</v>
      </c>
      <c r="M167" s="3"/>
      <c r="N167" s="10" t="s">
        <v>1022</v>
      </c>
      <c r="O167" s="3" t="s">
        <v>122</v>
      </c>
      <c r="P167" s="3" t="s">
        <v>151</v>
      </c>
      <c r="Q167" s="11" t="s">
        <v>1271</v>
      </c>
      <c r="R167" s="3" t="s">
        <v>158</v>
      </c>
      <c r="S167" s="11" t="s">
        <v>1565</v>
      </c>
      <c r="T167" s="11">
        <v>30</v>
      </c>
      <c r="U167" s="11" t="s">
        <v>1814</v>
      </c>
      <c r="V167" s="3" t="s">
        <v>183</v>
      </c>
      <c r="W167" s="11" t="s">
        <v>1915</v>
      </c>
      <c r="X167" s="3"/>
      <c r="Y167" s="11" t="s">
        <v>1702</v>
      </c>
      <c r="Z167" s="11">
        <v>27</v>
      </c>
      <c r="AA167" s="11" t="s">
        <v>1702</v>
      </c>
      <c r="AB167" s="11">
        <v>11</v>
      </c>
      <c r="AC167" s="3" t="s">
        <v>122</v>
      </c>
      <c r="AD167" s="11">
        <v>36720</v>
      </c>
      <c r="AE167" s="3"/>
      <c r="AF167" s="3"/>
      <c r="AG167" s="3"/>
      <c r="AH167" s="3"/>
      <c r="AI167" s="11" t="s">
        <v>2268</v>
      </c>
      <c r="AJ167" s="11" t="s">
        <v>278</v>
      </c>
      <c r="AK167" s="11" t="s">
        <v>2269</v>
      </c>
      <c r="AL167" s="3">
        <v>4646410077</v>
      </c>
      <c r="AM167" s="4" t="s">
        <v>2583</v>
      </c>
      <c r="AN167" s="3" t="s">
        <v>2821</v>
      </c>
      <c r="AO167" s="3" t="s">
        <v>2822</v>
      </c>
      <c r="AP167" s="3">
        <v>4646410077</v>
      </c>
      <c r="AQ167" s="4" t="s">
        <v>2583</v>
      </c>
      <c r="AR167" s="25" t="s">
        <v>3385</v>
      </c>
      <c r="AS167" s="4" t="s">
        <v>2823</v>
      </c>
      <c r="AT167" s="3" t="s">
        <v>2824</v>
      </c>
      <c r="AU167" s="27">
        <v>45945</v>
      </c>
      <c r="AV167" s="3" t="s">
        <v>2825</v>
      </c>
    </row>
    <row r="168" spans="1:48" x14ac:dyDescent="0.25">
      <c r="A168" s="6">
        <v>2025</v>
      </c>
      <c r="B168" s="7">
        <v>45839</v>
      </c>
      <c r="C168" s="7">
        <v>45930</v>
      </c>
      <c r="D168" s="3" t="s">
        <v>113</v>
      </c>
      <c r="E168" s="3"/>
      <c r="F168" s="3"/>
      <c r="G168" s="3"/>
      <c r="H168" s="3" t="s">
        <v>114</v>
      </c>
      <c r="I168" s="14" t="s">
        <v>896</v>
      </c>
      <c r="J168" s="3">
        <v>161</v>
      </c>
      <c r="K168" s="3"/>
      <c r="L168" s="3" t="s">
        <v>116</v>
      </c>
      <c r="M168" s="3"/>
      <c r="N168" s="15" t="s">
        <v>1253</v>
      </c>
      <c r="O168" s="3" t="s">
        <v>122</v>
      </c>
      <c r="P168" s="3" t="s">
        <v>151</v>
      </c>
      <c r="Q168" s="3" t="s">
        <v>1431</v>
      </c>
      <c r="R168" s="3" t="s">
        <v>158</v>
      </c>
      <c r="S168" s="3" t="s">
        <v>1789</v>
      </c>
      <c r="T168" s="11">
        <v>633</v>
      </c>
      <c r="U168" s="11"/>
      <c r="V168" s="3" t="s">
        <v>183</v>
      </c>
      <c r="W168" s="3" t="s">
        <v>1522</v>
      </c>
      <c r="X168" s="3"/>
      <c r="Y168" s="3" t="s">
        <v>517</v>
      </c>
      <c r="Z168" s="11">
        <v>20</v>
      </c>
      <c r="AA168" s="3" t="s">
        <v>517</v>
      </c>
      <c r="AB168" s="11">
        <v>11</v>
      </c>
      <c r="AC168" s="3" t="s">
        <v>122</v>
      </c>
      <c r="AD168" s="11">
        <v>37220</v>
      </c>
      <c r="AE168" s="3"/>
      <c r="AF168" s="3"/>
      <c r="AG168" s="3"/>
      <c r="AH168" s="3"/>
      <c r="AI168" s="3" t="s">
        <v>2454</v>
      </c>
      <c r="AJ168" s="3" t="s">
        <v>2455</v>
      </c>
      <c r="AK168" s="3" t="s">
        <v>2456</v>
      </c>
      <c r="AL168" s="3">
        <v>4772523146</v>
      </c>
      <c r="AM168" s="4" t="s">
        <v>2808</v>
      </c>
      <c r="AN168" s="3" t="s">
        <v>2821</v>
      </c>
      <c r="AO168" s="3" t="s">
        <v>2822</v>
      </c>
      <c r="AP168" s="3">
        <v>4772523146</v>
      </c>
      <c r="AQ168" s="4" t="s">
        <v>2808</v>
      </c>
      <c r="AR168" s="25" t="s">
        <v>3385</v>
      </c>
      <c r="AS168" s="4" t="s">
        <v>2823</v>
      </c>
      <c r="AT168" s="3" t="s">
        <v>2824</v>
      </c>
      <c r="AU168" s="27">
        <v>45945</v>
      </c>
      <c r="AV168" s="3" t="s">
        <v>2825</v>
      </c>
    </row>
    <row r="169" spans="1:48" x14ac:dyDescent="0.25">
      <c r="A169" s="6">
        <v>2025</v>
      </c>
      <c r="B169" s="7">
        <v>45839</v>
      </c>
      <c r="C169" s="7">
        <v>45930</v>
      </c>
      <c r="D169" s="3" t="s">
        <v>113</v>
      </c>
      <c r="E169" s="8"/>
      <c r="F169" s="8"/>
      <c r="G169" s="8"/>
      <c r="H169" s="3" t="s">
        <v>114</v>
      </c>
      <c r="I169" s="9" t="s">
        <v>585</v>
      </c>
      <c r="J169" s="3">
        <v>162</v>
      </c>
      <c r="K169" s="3"/>
      <c r="L169" s="3" t="s">
        <v>116</v>
      </c>
      <c r="M169" s="3"/>
      <c r="N169" s="10" t="s">
        <v>942</v>
      </c>
      <c r="O169" s="3" t="s">
        <v>122</v>
      </c>
      <c r="P169" s="3" t="s">
        <v>151</v>
      </c>
      <c r="Q169" s="11" t="s">
        <v>1294</v>
      </c>
      <c r="R169" s="3" t="s">
        <v>158</v>
      </c>
      <c r="S169" s="11" t="s">
        <v>1476</v>
      </c>
      <c r="T169" s="11">
        <v>204</v>
      </c>
      <c r="U169" s="11"/>
      <c r="V169" s="3" t="s">
        <v>183</v>
      </c>
      <c r="W169" s="11" t="s">
        <v>1861</v>
      </c>
      <c r="X169" s="3"/>
      <c r="Y169" s="11" t="s">
        <v>1615</v>
      </c>
      <c r="Z169" s="11">
        <v>7</v>
      </c>
      <c r="AA169" s="11" t="s">
        <v>1615</v>
      </c>
      <c r="AB169" s="11">
        <v>11</v>
      </c>
      <c r="AC169" s="3" t="s">
        <v>122</v>
      </c>
      <c r="AD169" s="11">
        <v>38060</v>
      </c>
      <c r="AE169" s="3"/>
      <c r="AF169" s="3"/>
      <c r="AG169" s="3"/>
      <c r="AH169" s="3"/>
      <c r="AI169" s="11" t="s">
        <v>2181</v>
      </c>
      <c r="AJ169" s="11" t="s">
        <v>339</v>
      </c>
      <c r="AK169" s="11" t="s">
        <v>415</v>
      </c>
      <c r="AL169" s="3">
        <v>4611237749</v>
      </c>
      <c r="AM169" s="4" t="s">
        <v>2502</v>
      </c>
      <c r="AN169" s="3" t="s">
        <v>2821</v>
      </c>
      <c r="AO169" s="3" t="s">
        <v>2822</v>
      </c>
      <c r="AP169" s="3">
        <v>4611237749</v>
      </c>
      <c r="AQ169" s="4" t="s">
        <v>2502</v>
      </c>
      <c r="AR169" s="25" t="s">
        <v>3385</v>
      </c>
      <c r="AS169" s="4" t="s">
        <v>2823</v>
      </c>
      <c r="AT169" s="3" t="s">
        <v>2824</v>
      </c>
      <c r="AU169" s="27">
        <v>45945</v>
      </c>
      <c r="AV169" s="3" t="s">
        <v>2825</v>
      </c>
    </row>
    <row r="170" spans="1:48" x14ac:dyDescent="0.25">
      <c r="A170" s="6">
        <v>2025</v>
      </c>
      <c r="B170" s="7">
        <v>45839</v>
      </c>
      <c r="C170" s="7">
        <v>45930</v>
      </c>
      <c r="D170" s="3" t="s">
        <v>113</v>
      </c>
      <c r="E170" s="13"/>
      <c r="F170" s="13"/>
      <c r="G170" s="13"/>
      <c r="H170" s="3" t="s">
        <v>114</v>
      </c>
      <c r="I170" s="14" t="s">
        <v>873</v>
      </c>
      <c r="J170" s="3">
        <v>163</v>
      </c>
      <c r="K170" s="3"/>
      <c r="L170" s="3" t="s">
        <v>116</v>
      </c>
      <c r="M170" s="3"/>
      <c r="N170" s="15" t="s">
        <v>1230</v>
      </c>
      <c r="O170" s="3" t="s">
        <v>122</v>
      </c>
      <c r="P170" s="3" t="s">
        <v>151</v>
      </c>
      <c r="Q170" s="3" t="s">
        <v>1363</v>
      </c>
      <c r="R170" s="3" t="s">
        <v>158</v>
      </c>
      <c r="S170" s="3" t="s">
        <v>1770</v>
      </c>
      <c r="T170" s="11">
        <v>156</v>
      </c>
      <c r="U170" s="11"/>
      <c r="V170" s="3" t="s">
        <v>183</v>
      </c>
      <c r="W170" s="3" t="s">
        <v>2035</v>
      </c>
      <c r="X170" s="3"/>
      <c r="Y170" s="3" t="s">
        <v>2060</v>
      </c>
      <c r="Z170" s="11">
        <v>17</v>
      </c>
      <c r="AA170" s="3" t="s">
        <v>2060</v>
      </c>
      <c r="AB170" s="11">
        <v>11</v>
      </c>
      <c r="AC170" s="3" t="s">
        <v>122</v>
      </c>
      <c r="AD170" s="11">
        <v>36544</v>
      </c>
      <c r="AE170" s="3"/>
      <c r="AF170" s="3"/>
      <c r="AG170" s="3"/>
      <c r="AH170" s="3"/>
      <c r="AI170" s="3" t="s">
        <v>2281</v>
      </c>
      <c r="AJ170" s="3" t="s">
        <v>2282</v>
      </c>
      <c r="AK170" s="3" t="s">
        <v>477</v>
      </c>
      <c r="AL170" s="3">
        <v>4621304583</v>
      </c>
      <c r="AM170" s="4" t="s">
        <v>2788</v>
      </c>
      <c r="AN170" s="3" t="s">
        <v>2821</v>
      </c>
      <c r="AO170" s="3" t="s">
        <v>2822</v>
      </c>
      <c r="AP170" s="3">
        <v>4621304583</v>
      </c>
      <c r="AQ170" s="4" t="s">
        <v>2788</v>
      </c>
      <c r="AR170" s="25" t="s">
        <v>3385</v>
      </c>
      <c r="AS170" s="4" t="s">
        <v>2823</v>
      </c>
      <c r="AT170" s="3" t="s">
        <v>2824</v>
      </c>
      <c r="AU170" s="27">
        <v>45945</v>
      </c>
      <c r="AV170" s="3" t="s">
        <v>2825</v>
      </c>
    </row>
    <row r="171" spans="1:48" x14ac:dyDescent="0.25">
      <c r="A171" s="6">
        <v>2025</v>
      </c>
      <c r="B171" s="7">
        <v>45839</v>
      </c>
      <c r="C171" s="7">
        <v>45930</v>
      </c>
      <c r="D171" s="3" t="s">
        <v>112</v>
      </c>
      <c r="E171" s="13" t="s">
        <v>519</v>
      </c>
      <c r="F171" s="13" t="s">
        <v>520</v>
      </c>
      <c r="G171" s="13" t="s">
        <v>496</v>
      </c>
      <c r="H171" s="3" t="s">
        <v>115</v>
      </c>
      <c r="I171" s="14" t="s">
        <v>878</v>
      </c>
      <c r="J171" s="3">
        <v>164</v>
      </c>
      <c r="K171" s="3"/>
      <c r="L171" s="3" t="s">
        <v>116</v>
      </c>
      <c r="M171" s="3"/>
      <c r="N171" s="15" t="s">
        <v>1235</v>
      </c>
      <c r="O171" s="3" t="s">
        <v>122</v>
      </c>
      <c r="P171" s="3" t="s">
        <v>151</v>
      </c>
      <c r="Q171" s="3" t="s">
        <v>1295</v>
      </c>
      <c r="R171" s="3" t="s">
        <v>158</v>
      </c>
      <c r="S171" s="3" t="s">
        <v>1536</v>
      </c>
      <c r="T171" s="11" t="s">
        <v>1775</v>
      </c>
      <c r="U171" s="11" t="s">
        <v>1835</v>
      </c>
      <c r="V171" s="3" t="s">
        <v>183</v>
      </c>
      <c r="W171" s="3" t="s">
        <v>1840</v>
      </c>
      <c r="X171" s="3"/>
      <c r="Y171" s="3" t="s">
        <v>1702</v>
      </c>
      <c r="Z171" s="11">
        <v>27</v>
      </c>
      <c r="AA171" s="3" t="s">
        <v>1702</v>
      </c>
      <c r="AB171" s="11">
        <v>11</v>
      </c>
      <c r="AC171" s="3" t="s">
        <v>122</v>
      </c>
      <c r="AD171" s="11">
        <v>36700</v>
      </c>
      <c r="AE171" s="3"/>
      <c r="AF171" s="3"/>
      <c r="AG171" s="3"/>
      <c r="AH171" s="3"/>
      <c r="AI171" s="3" t="s">
        <v>2443</v>
      </c>
      <c r="AJ171" s="3" t="s">
        <v>520</v>
      </c>
      <c r="AK171" s="3" t="s">
        <v>496</v>
      </c>
      <c r="AL171" s="3">
        <v>4646501062</v>
      </c>
      <c r="AM171" s="4" t="s">
        <v>2793</v>
      </c>
      <c r="AN171" s="3" t="s">
        <v>2821</v>
      </c>
      <c r="AO171" s="3" t="s">
        <v>2822</v>
      </c>
      <c r="AP171" s="3">
        <v>4646501062</v>
      </c>
      <c r="AQ171" s="4" t="s">
        <v>2793</v>
      </c>
      <c r="AR171" s="25" t="s">
        <v>3385</v>
      </c>
      <c r="AS171" s="4" t="s">
        <v>2823</v>
      </c>
      <c r="AT171" s="3" t="s">
        <v>2824</v>
      </c>
      <c r="AU171" s="27">
        <v>45945</v>
      </c>
      <c r="AV171" s="3" t="s">
        <v>2825</v>
      </c>
    </row>
    <row r="172" spans="1:48" x14ac:dyDescent="0.25">
      <c r="A172" s="6">
        <v>2025</v>
      </c>
      <c r="B172" s="7">
        <v>45839</v>
      </c>
      <c r="C172" s="7">
        <v>45930</v>
      </c>
      <c r="D172" s="3" t="s">
        <v>112</v>
      </c>
      <c r="E172" s="8" t="s">
        <v>437</v>
      </c>
      <c r="F172" s="8" t="s">
        <v>438</v>
      </c>
      <c r="G172" s="8" t="s">
        <v>439</v>
      </c>
      <c r="H172" s="3" t="s">
        <v>114</v>
      </c>
      <c r="I172" s="9" t="s">
        <v>784</v>
      </c>
      <c r="J172" s="3">
        <v>165</v>
      </c>
      <c r="K172" s="3"/>
      <c r="L172" s="3" t="s">
        <v>116</v>
      </c>
      <c r="M172" s="3"/>
      <c r="N172" s="10" t="s">
        <v>1141</v>
      </c>
      <c r="O172" s="3" t="s">
        <v>122</v>
      </c>
      <c r="P172" s="3" t="s">
        <v>151</v>
      </c>
      <c r="Q172" s="11" t="s">
        <v>1371</v>
      </c>
      <c r="R172" s="3" t="s">
        <v>158</v>
      </c>
      <c r="S172" s="11" t="s">
        <v>1684</v>
      </c>
      <c r="T172" s="11">
        <v>60</v>
      </c>
      <c r="U172" s="11"/>
      <c r="V172" s="3" t="s">
        <v>183</v>
      </c>
      <c r="W172" s="11" t="s">
        <v>1490</v>
      </c>
      <c r="X172" s="3"/>
      <c r="Y172" s="11" t="s">
        <v>2094</v>
      </c>
      <c r="Z172" s="11">
        <v>3</v>
      </c>
      <c r="AA172" s="11" t="s">
        <v>2094</v>
      </c>
      <c r="AB172" s="11">
        <v>11</v>
      </c>
      <c r="AC172" s="3" t="s">
        <v>122</v>
      </c>
      <c r="AD172" s="11">
        <v>37750</v>
      </c>
      <c r="AE172" s="3"/>
      <c r="AF172" s="3"/>
      <c r="AG172" s="3"/>
      <c r="AH172" s="3"/>
      <c r="AI172" s="11" t="s">
        <v>437</v>
      </c>
      <c r="AJ172" s="11" t="s">
        <v>438</v>
      </c>
      <c r="AK172" s="11" t="s">
        <v>439</v>
      </c>
      <c r="AL172" s="12">
        <v>4151123427</v>
      </c>
      <c r="AM172" s="5" t="s">
        <v>2700</v>
      </c>
      <c r="AN172" s="3" t="s">
        <v>2821</v>
      </c>
      <c r="AO172" s="3" t="s">
        <v>2822</v>
      </c>
      <c r="AP172" s="12">
        <v>4151123427</v>
      </c>
      <c r="AQ172" s="5" t="s">
        <v>2700</v>
      </c>
      <c r="AR172" s="25" t="s">
        <v>3385</v>
      </c>
      <c r="AS172" s="4" t="s">
        <v>2823</v>
      </c>
      <c r="AT172" s="3" t="s">
        <v>2824</v>
      </c>
      <c r="AU172" s="27">
        <v>45945</v>
      </c>
      <c r="AV172" s="3" t="s">
        <v>2825</v>
      </c>
    </row>
    <row r="173" spans="1:48" x14ac:dyDescent="0.25">
      <c r="A173" s="6">
        <v>2025</v>
      </c>
      <c r="B173" s="7">
        <v>45839</v>
      </c>
      <c r="C173" s="7">
        <v>45930</v>
      </c>
      <c r="D173" s="3" t="s">
        <v>113</v>
      </c>
      <c r="E173" s="8"/>
      <c r="F173" s="8"/>
      <c r="G173" s="8"/>
      <c r="H173" s="3" t="s">
        <v>114</v>
      </c>
      <c r="I173" s="9" t="s">
        <v>698</v>
      </c>
      <c r="J173" s="3">
        <v>166</v>
      </c>
      <c r="K173" s="3"/>
      <c r="L173" s="3" t="s">
        <v>116</v>
      </c>
      <c r="M173" s="3"/>
      <c r="N173" s="10" t="s">
        <v>1055</v>
      </c>
      <c r="O173" s="3" t="s">
        <v>122</v>
      </c>
      <c r="P173" s="3" t="s">
        <v>151</v>
      </c>
      <c r="Q173" s="11" t="s">
        <v>1358</v>
      </c>
      <c r="R173" s="3" t="s">
        <v>158</v>
      </c>
      <c r="S173" s="11" t="s">
        <v>1460</v>
      </c>
      <c r="T173" s="11">
        <v>720</v>
      </c>
      <c r="U173" s="11"/>
      <c r="V173" s="3" t="s">
        <v>183</v>
      </c>
      <c r="W173" s="11" t="s">
        <v>1572</v>
      </c>
      <c r="X173" s="3"/>
      <c r="Y173" s="11" t="s">
        <v>2060</v>
      </c>
      <c r="Z173" s="11">
        <v>17</v>
      </c>
      <c r="AA173" s="11" t="s">
        <v>2060</v>
      </c>
      <c r="AB173" s="11">
        <v>11</v>
      </c>
      <c r="AC173" s="3" t="s">
        <v>122</v>
      </c>
      <c r="AD173" s="11">
        <v>36559</v>
      </c>
      <c r="AE173" s="3"/>
      <c r="AF173" s="3"/>
      <c r="AG173" s="3"/>
      <c r="AH173" s="3"/>
      <c r="AI173" s="11" t="s">
        <v>2249</v>
      </c>
      <c r="AJ173" s="11" t="s">
        <v>2127</v>
      </c>
      <c r="AK173" s="11" t="s">
        <v>253</v>
      </c>
      <c r="AL173" s="3">
        <v>4626267020</v>
      </c>
      <c r="AM173" s="4" t="s">
        <v>2615</v>
      </c>
      <c r="AN173" s="3" t="s">
        <v>2821</v>
      </c>
      <c r="AO173" s="3" t="s">
        <v>2822</v>
      </c>
      <c r="AP173" s="3">
        <v>4626267020</v>
      </c>
      <c r="AQ173" s="4" t="s">
        <v>2615</v>
      </c>
      <c r="AR173" s="25" t="s">
        <v>3385</v>
      </c>
      <c r="AS173" s="4" t="s">
        <v>2823</v>
      </c>
      <c r="AT173" s="3" t="s">
        <v>2824</v>
      </c>
      <c r="AU173" s="27">
        <v>45945</v>
      </c>
      <c r="AV173" s="3" t="s">
        <v>2825</v>
      </c>
    </row>
    <row r="174" spans="1:48" x14ac:dyDescent="0.25">
      <c r="A174" s="6">
        <v>2025</v>
      </c>
      <c r="B174" s="7">
        <v>45839</v>
      </c>
      <c r="C174" s="7">
        <v>45930</v>
      </c>
      <c r="D174" s="3" t="s">
        <v>113</v>
      </c>
      <c r="E174" s="8"/>
      <c r="F174" s="8"/>
      <c r="G174" s="8"/>
      <c r="H174" s="3" t="s">
        <v>114</v>
      </c>
      <c r="I174" s="9" t="s">
        <v>797</v>
      </c>
      <c r="J174" s="3">
        <v>167</v>
      </c>
      <c r="K174" s="3"/>
      <c r="L174" s="3" t="s">
        <v>116</v>
      </c>
      <c r="M174" s="3"/>
      <c r="N174" s="10" t="s">
        <v>1154</v>
      </c>
      <c r="O174" s="3" t="s">
        <v>122</v>
      </c>
      <c r="P174" s="3" t="s">
        <v>151</v>
      </c>
      <c r="Q174" s="11" t="s">
        <v>1396</v>
      </c>
      <c r="R174" s="3" t="s">
        <v>158</v>
      </c>
      <c r="S174" s="11" t="s">
        <v>1695</v>
      </c>
      <c r="T174" s="11">
        <v>104</v>
      </c>
      <c r="U174" s="11"/>
      <c r="V174" s="3" t="s">
        <v>183</v>
      </c>
      <c r="W174" s="11" t="s">
        <v>1988</v>
      </c>
      <c r="X174" s="3"/>
      <c r="Y174" s="11" t="s">
        <v>1702</v>
      </c>
      <c r="Z174" s="11">
        <v>27</v>
      </c>
      <c r="AA174" s="11" t="s">
        <v>1702</v>
      </c>
      <c r="AB174" s="11">
        <v>11</v>
      </c>
      <c r="AC174" s="3" t="s">
        <v>122</v>
      </c>
      <c r="AD174" s="11">
        <v>36720</v>
      </c>
      <c r="AE174" s="3"/>
      <c r="AF174" s="3"/>
      <c r="AG174" s="3"/>
      <c r="AH174" s="3"/>
      <c r="AI174" s="11" t="s">
        <v>2378</v>
      </c>
      <c r="AJ174" s="11" t="s">
        <v>387</v>
      </c>
      <c r="AK174" s="11" t="s">
        <v>228</v>
      </c>
      <c r="AL174" s="12">
        <v>4646453593</v>
      </c>
      <c r="AM174" s="5" t="s">
        <v>2713</v>
      </c>
      <c r="AN174" s="3" t="s">
        <v>2821</v>
      </c>
      <c r="AO174" s="3" t="s">
        <v>2822</v>
      </c>
      <c r="AP174" s="12">
        <v>4646453593</v>
      </c>
      <c r="AQ174" s="5" t="s">
        <v>2713</v>
      </c>
      <c r="AR174" s="25" t="s">
        <v>3385</v>
      </c>
      <c r="AS174" s="4" t="s">
        <v>2823</v>
      </c>
      <c r="AT174" s="3" t="s">
        <v>2824</v>
      </c>
      <c r="AU174" s="27">
        <v>45945</v>
      </c>
      <c r="AV174" s="3" t="s">
        <v>2825</v>
      </c>
    </row>
    <row r="175" spans="1:48" x14ac:dyDescent="0.25">
      <c r="A175" s="6">
        <v>2025</v>
      </c>
      <c r="B175" s="7">
        <v>45839</v>
      </c>
      <c r="C175" s="7">
        <v>45930</v>
      </c>
      <c r="D175" s="3" t="s">
        <v>112</v>
      </c>
      <c r="E175" s="13" t="s">
        <v>462</v>
      </c>
      <c r="F175" s="13" t="s">
        <v>239</v>
      </c>
      <c r="G175" s="13" t="s">
        <v>463</v>
      </c>
      <c r="H175" s="3" t="s">
        <v>114</v>
      </c>
      <c r="I175" s="14" t="s">
        <v>811</v>
      </c>
      <c r="J175" s="3">
        <v>168</v>
      </c>
      <c r="K175" s="3"/>
      <c r="L175" s="3" t="s">
        <v>116</v>
      </c>
      <c r="M175" s="3"/>
      <c r="N175" s="15" t="s">
        <v>1168</v>
      </c>
      <c r="O175" s="3" t="s">
        <v>122</v>
      </c>
      <c r="P175" s="3" t="s">
        <v>151</v>
      </c>
      <c r="Q175" s="3" t="s">
        <v>1400</v>
      </c>
      <c r="R175" s="3" t="s">
        <v>158</v>
      </c>
      <c r="S175" s="3" t="s">
        <v>1708</v>
      </c>
      <c r="T175" s="11" t="s">
        <v>1709</v>
      </c>
      <c r="U175" s="11"/>
      <c r="V175" s="3" t="s">
        <v>183</v>
      </c>
      <c r="W175" s="3" t="s">
        <v>1850</v>
      </c>
      <c r="X175" s="3"/>
      <c r="Y175" s="3" t="s">
        <v>1702</v>
      </c>
      <c r="Z175" s="11">
        <v>27</v>
      </c>
      <c r="AA175" s="3" t="s">
        <v>1702</v>
      </c>
      <c r="AB175" s="11">
        <v>11</v>
      </c>
      <c r="AC175" s="3" t="s">
        <v>122</v>
      </c>
      <c r="AD175" s="11">
        <v>36740</v>
      </c>
      <c r="AE175" s="3"/>
      <c r="AF175" s="3"/>
      <c r="AG175" s="3"/>
      <c r="AH175" s="3"/>
      <c r="AI175" s="3" t="s">
        <v>2391</v>
      </c>
      <c r="AJ175" s="3" t="s">
        <v>239</v>
      </c>
      <c r="AK175" s="3" t="s">
        <v>463</v>
      </c>
      <c r="AL175" s="12">
        <v>4641756030</v>
      </c>
      <c r="AM175" s="3" t="s">
        <v>2819</v>
      </c>
      <c r="AN175" s="3" t="s">
        <v>2821</v>
      </c>
      <c r="AO175" s="3" t="s">
        <v>2822</v>
      </c>
      <c r="AP175" s="12">
        <v>4641756030</v>
      </c>
      <c r="AQ175" s="3" t="s">
        <v>2819</v>
      </c>
      <c r="AR175" s="25" t="s">
        <v>3385</v>
      </c>
      <c r="AS175" s="4" t="s">
        <v>2823</v>
      </c>
      <c r="AT175" s="3" t="s">
        <v>2824</v>
      </c>
      <c r="AU175" s="27">
        <v>45945</v>
      </c>
      <c r="AV175" s="3" t="s">
        <v>2825</v>
      </c>
    </row>
    <row r="176" spans="1:48" x14ac:dyDescent="0.25">
      <c r="A176" s="6">
        <v>2025</v>
      </c>
      <c r="B176" s="7">
        <v>45839</v>
      </c>
      <c r="C176" s="7">
        <v>45930</v>
      </c>
      <c r="D176" s="3" t="s">
        <v>112</v>
      </c>
      <c r="E176" s="13" t="s">
        <v>509</v>
      </c>
      <c r="F176" s="13" t="s">
        <v>345</v>
      </c>
      <c r="G176" s="13" t="s">
        <v>510</v>
      </c>
      <c r="H176" s="3" t="s">
        <v>114</v>
      </c>
      <c r="I176" s="14" t="s">
        <v>866</v>
      </c>
      <c r="J176" s="3">
        <v>169</v>
      </c>
      <c r="K176" s="3"/>
      <c r="L176" s="3" t="s">
        <v>116</v>
      </c>
      <c r="M176" s="3"/>
      <c r="N176" s="15" t="s">
        <v>1223</v>
      </c>
      <c r="O176" s="3" t="s">
        <v>123</v>
      </c>
      <c r="P176" s="3" t="s">
        <v>151</v>
      </c>
      <c r="Q176" s="3" t="s">
        <v>1417</v>
      </c>
      <c r="R176" s="3" t="s">
        <v>158</v>
      </c>
      <c r="S176" s="3" t="s">
        <v>1763</v>
      </c>
      <c r="T176" s="11">
        <v>810</v>
      </c>
      <c r="U176" s="11"/>
      <c r="V176" s="3" t="s">
        <v>183</v>
      </c>
      <c r="W176" s="3" t="s">
        <v>2029</v>
      </c>
      <c r="X176" s="3"/>
      <c r="Y176" s="3" t="s">
        <v>2108</v>
      </c>
      <c r="Z176" s="11">
        <v>5</v>
      </c>
      <c r="AA176" s="3" t="s">
        <v>2108</v>
      </c>
      <c r="AB176" s="11">
        <v>10</v>
      </c>
      <c r="AC176" s="3" t="s">
        <v>123</v>
      </c>
      <c r="AD176" s="11">
        <v>34299</v>
      </c>
      <c r="AE176" s="3"/>
      <c r="AF176" s="3"/>
      <c r="AG176" s="3"/>
      <c r="AH176" s="3"/>
      <c r="AI176" s="3" t="s">
        <v>509</v>
      </c>
      <c r="AJ176" s="3" t="s">
        <v>345</v>
      </c>
      <c r="AK176" s="3" t="s">
        <v>510</v>
      </c>
      <c r="AL176" s="3">
        <v>6188107354</v>
      </c>
      <c r="AM176" s="4" t="s">
        <v>2781</v>
      </c>
      <c r="AN176" s="3" t="s">
        <v>2821</v>
      </c>
      <c r="AO176" s="3" t="s">
        <v>2822</v>
      </c>
      <c r="AP176" s="3">
        <v>6188107354</v>
      </c>
      <c r="AQ176" s="4" t="s">
        <v>2781</v>
      </c>
      <c r="AR176" s="25" t="s">
        <v>3385</v>
      </c>
      <c r="AS176" s="4" t="s">
        <v>2823</v>
      </c>
      <c r="AT176" s="3" t="s">
        <v>2824</v>
      </c>
      <c r="AU176" s="27">
        <v>45945</v>
      </c>
      <c r="AV176" s="3" t="s">
        <v>2825</v>
      </c>
    </row>
    <row r="177" spans="1:48" x14ac:dyDescent="0.25">
      <c r="A177" s="6">
        <v>2025</v>
      </c>
      <c r="B177" s="7">
        <v>45839</v>
      </c>
      <c r="C177" s="7">
        <v>45930</v>
      </c>
      <c r="D177" s="3" t="s">
        <v>113</v>
      </c>
      <c r="E177" s="8"/>
      <c r="F177" s="8"/>
      <c r="G177" s="8"/>
      <c r="H177" s="3" t="s">
        <v>114</v>
      </c>
      <c r="I177" s="9" t="s">
        <v>654</v>
      </c>
      <c r="J177" s="3">
        <v>170</v>
      </c>
      <c r="K177" s="3"/>
      <c r="L177" s="3" t="s">
        <v>116</v>
      </c>
      <c r="M177" s="3"/>
      <c r="N177" s="10" t="s">
        <v>1011</v>
      </c>
      <c r="O177" s="3" t="s">
        <v>122</v>
      </c>
      <c r="P177" s="3" t="s">
        <v>151</v>
      </c>
      <c r="Q177" s="11" t="s">
        <v>1318</v>
      </c>
      <c r="R177" s="3" t="s">
        <v>158</v>
      </c>
      <c r="S177" s="11" t="s">
        <v>1553</v>
      </c>
      <c r="T177" s="11">
        <v>614</v>
      </c>
      <c r="U177" s="11"/>
      <c r="V177" s="3" t="s">
        <v>183</v>
      </c>
      <c r="W177" s="11" t="s">
        <v>1840</v>
      </c>
      <c r="X177" s="3"/>
      <c r="Y177" s="11" t="s">
        <v>1702</v>
      </c>
      <c r="Z177" s="11">
        <v>27</v>
      </c>
      <c r="AA177" s="11" t="s">
        <v>1702</v>
      </c>
      <c r="AB177" s="11">
        <v>11</v>
      </c>
      <c r="AC177" s="3" t="s">
        <v>122</v>
      </c>
      <c r="AD177" s="11">
        <v>36700</v>
      </c>
      <c r="AE177" s="3"/>
      <c r="AF177" s="3"/>
      <c r="AG177" s="3"/>
      <c r="AH177" s="3"/>
      <c r="AI177" s="11" t="s">
        <v>2251</v>
      </c>
      <c r="AJ177" s="11" t="s">
        <v>2252</v>
      </c>
      <c r="AK177" s="11" t="s">
        <v>542</v>
      </c>
      <c r="AL177" s="3">
        <v>4641370603</v>
      </c>
      <c r="AM177" s="4" t="s">
        <v>2572</v>
      </c>
      <c r="AN177" s="3" t="s">
        <v>2821</v>
      </c>
      <c r="AO177" s="3" t="s">
        <v>2822</v>
      </c>
      <c r="AP177" s="3">
        <v>4641370603</v>
      </c>
      <c r="AQ177" s="4" t="s">
        <v>2572</v>
      </c>
      <c r="AR177" s="25" t="s">
        <v>3385</v>
      </c>
      <c r="AS177" s="4" t="s">
        <v>2823</v>
      </c>
      <c r="AT177" s="3" t="s">
        <v>2824</v>
      </c>
      <c r="AU177" s="27">
        <v>45945</v>
      </c>
      <c r="AV177" s="3" t="s">
        <v>2825</v>
      </c>
    </row>
    <row r="178" spans="1:48" x14ac:dyDescent="0.25">
      <c r="A178" s="6">
        <v>2025</v>
      </c>
      <c r="B178" s="7">
        <v>45839</v>
      </c>
      <c r="C178" s="7">
        <v>45930</v>
      </c>
      <c r="D178" s="3" t="s">
        <v>112</v>
      </c>
      <c r="E178" s="8" t="s">
        <v>321</v>
      </c>
      <c r="F178" s="8" t="s">
        <v>239</v>
      </c>
      <c r="G178" s="8" t="s">
        <v>322</v>
      </c>
      <c r="H178" s="3" t="s">
        <v>114</v>
      </c>
      <c r="I178" s="9" t="s">
        <v>676</v>
      </c>
      <c r="J178" s="3">
        <v>171</v>
      </c>
      <c r="K178" s="3"/>
      <c r="L178" s="3" t="s">
        <v>116</v>
      </c>
      <c r="M178" s="3"/>
      <c r="N178" s="10" t="s">
        <v>1033</v>
      </c>
      <c r="O178" s="3" t="s">
        <v>122</v>
      </c>
      <c r="P178" s="3" t="s">
        <v>151</v>
      </c>
      <c r="Q178" s="11" t="s">
        <v>1346</v>
      </c>
      <c r="R178" s="3" t="s">
        <v>158</v>
      </c>
      <c r="S178" s="11" t="s">
        <v>1526</v>
      </c>
      <c r="T178" s="11">
        <v>1002</v>
      </c>
      <c r="U178" s="11"/>
      <c r="V178" s="3" t="s">
        <v>183</v>
      </c>
      <c r="W178" s="11" t="s">
        <v>1840</v>
      </c>
      <c r="X178" s="3"/>
      <c r="Y178" s="11" t="s">
        <v>1702</v>
      </c>
      <c r="Z178" s="11">
        <v>27</v>
      </c>
      <c r="AA178" s="11" t="s">
        <v>1702</v>
      </c>
      <c r="AB178" s="11">
        <v>11</v>
      </c>
      <c r="AC178" s="3" t="s">
        <v>122</v>
      </c>
      <c r="AD178" s="11">
        <v>36700</v>
      </c>
      <c r="AE178" s="3"/>
      <c r="AF178" s="3"/>
      <c r="AG178" s="3"/>
      <c r="AH178" s="3"/>
      <c r="AI178" s="11" t="s">
        <v>321</v>
      </c>
      <c r="AJ178" s="11" t="s">
        <v>239</v>
      </c>
      <c r="AK178" s="11" t="s">
        <v>322</v>
      </c>
      <c r="AL178" s="3">
        <v>4641262442</v>
      </c>
      <c r="AM178" s="4" t="s">
        <v>2594</v>
      </c>
      <c r="AN178" s="3" t="s">
        <v>2821</v>
      </c>
      <c r="AO178" s="3" t="s">
        <v>2822</v>
      </c>
      <c r="AP178" s="3">
        <v>4641262442</v>
      </c>
      <c r="AQ178" s="4" t="s">
        <v>2594</v>
      </c>
      <c r="AR178" s="25" t="s">
        <v>3385</v>
      </c>
      <c r="AS178" s="4" t="s">
        <v>2823</v>
      </c>
      <c r="AT178" s="3" t="s">
        <v>2824</v>
      </c>
      <c r="AU178" s="27">
        <v>45945</v>
      </c>
      <c r="AV178" s="3" t="s">
        <v>2825</v>
      </c>
    </row>
    <row r="179" spans="1:48" x14ac:dyDescent="0.25">
      <c r="A179" s="6">
        <v>2025</v>
      </c>
      <c r="B179" s="7">
        <v>45839</v>
      </c>
      <c r="C179" s="7">
        <v>45930</v>
      </c>
      <c r="D179" s="3" t="s">
        <v>113</v>
      </c>
      <c r="E179" s="3"/>
      <c r="F179" s="3"/>
      <c r="G179" s="3"/>
      <c r="H179" s="3" t="s">
        <v>114</v>
      </c>
      <c r="I179" s="14" t="s">
        <v>900</v>
      </c>
      <c r="J179" s="3">
        <v>172</v>
      </c>
      <c r="K179" s="3"/>
      <c r="L179" s="3" t="s">
        <v>116</v>
      </c>
      <c r="M179" s="3"/>
      <c r="N179" s="15" t="s">
        <v>1257</v>
      </c>
      <c r="O179" s="3" t="s">
        <v>118</v>
      </c>
      <c r="P179" s="3" t="s">
        <v>151</v>
      </c>
      <c r="Q179" s="3" t="s">
        <v>1320</v>
      </c>
      <c r="R179" s="3" t="s">
        <v>158</v>
      </c>
      <c r="S179" s="3" t="s">
        <v>1551</v>
      </c>
      <c r="T179" s="3" t="s">
        <v>1552</v>
      </c>
      <c r="U179" s="11" t="s">
        <v>1812</v>
      </c>
      <c r="V179" s="3" t="s">
        <v>183</v>
      </c>
      <c r="W179" s="3" t="s">
        <v>1905</v>
      </c>
      <c r="X179" s="3"/>
      <c r="Y179" s="3" t="s">
        <v>2063</v>
      </c>
      <c r="Z179" s="11">
        <v>14</v>
      </c>
      <c r="AA179" s="3" t="s">
        <v>2063</v>
      </c>
      <c r="AB179" s="11">
        <v>13</v>
      </c>
      <c r="AC179" s="3" t="s">
        <v>148</v>
      </c>
      <c r="AD179" s="17" t="s">
        <v>2121</v>
      </c>
      <c r="AE179" s="3"/>
      <c r="AF179" s="3"/>
      <c r="AG179" s="3"/>
      <c r="AH179" s="3"/>
      <c r="AI179" s="3" t="s">
        <v>284</v>
      </c>
      <c r="AJ179" s="3" t="s">
        <v>2247</v>
      </c>
      <c r="AK179" s="3" t="s">
        <v>2248</v>
      </c>
      <c r="AL179" s="3">
        <v>5591832369</v>
      </c>
      <c r="AM179" s="3" t="s">
        <v>2570</v>
      </c>
      <c r="AN179" s="3" t="s">
        <v>2821</v>
      </c>
      <c r="AO179" s="3" t="s">
        <v>2822</v>
      </c>
      <c r="AP179" s="3">
        <v>5591832369</v>
      </c>
      <c r="AQ179" s="3" t="s">
        <v>2570</v>
      </c>
      <c r="AR179" s="25" t="s">
        <v>3385</v>
      </c>
      <c r="AS179" s="4" t="s">
        <v>2823</v>
      </c>
      <c r="AT179" s="3" t="s">
        <v>2824</v>
      </c>
      <c r="AU179" s="27">
        <v>45945</v>
      </c>
      <c r="AV179" s="3" t="s">
        <v>2825</v>
      </c>
    </row>
    <row r="180" spans="1:48" x14ac:dyDescent="0.25">
      <c r="A180" s="6">
        <v>2025</v>
      </c>
      <c r="B180" s="7">
        <v>45839</v>
      </c>
      <c r="C180" s="7">
        <v>45930</v>
      </c>
      <c r="D180" s="3" t="s">
        <v>113</v>
      </c>
      <c r="E180" s="8"/>
      <c r="F180" s="8"/>
      <c r="G180" s="8"/>
      <c r="H180" s="3" t="s">
        <v>114</v>
      </c>
      <c r="I180" s="9" t="s">
        <v>629</v>
      </c>
      <c r="J180" s="3">
        <v>173</v>
      </c>
      <c r="K180" s="3"/>
      <c r="L180" s="3" t="s">
        <v>116</v>
      </c>
      <c r="M180" s="3"/>
      <c r="N180" s="10" t="s">
        <v>986</v>
      </c>
      <c r="O180" s="3" t="s">
        <v>122</v>
      </c>
      <c r="P180" s="3" t="s">
        <v>151</v>
      </c>
      <c r="Q180" s="11" t="s">
        <v>1324</v>
      </c>
      <c r="R180" s="3" t="s">
        <v>158</v>
      </c>
      <c r="S180" s="11" t="s">
        <v>1524</v>
      </c>
      <c r="T180" s="11">
        <v>610</v>
      </c>
      <c r="U180" s="11"/>
      <c r="V180" s="3" t="s">
        <v>183</v>
      </c>
      <c r="W180" s="11" t="s">
        <v>1892</v>
      </c>
      <c r="X180" s="3"/>
      <c r="Y180" s="11" t="s">
        <v>517</v>
      </c>
      <c r="Z180" s="11">
        <v>20</v>
      </c>
      <c r="AA180" s="11" t="s">
        <v>517</v>
      </c>
      <c r="AB180" s="11">
        <v>11</v>
      </c>
      <c r="AC180" s="3" t="s">
        <v>122</v>
      </c>
      <c r="AD180" s="11">
        <v>37157</v>
      </c>
      <c r="AE180" s="3"/>
      <c r="AF180" s="3"/>
      <c r="AG180" s="3"/>
      <c r="AH180" s="3"/>
      <c r="AI180" s="11" t="s">
        <v>2228</v>
      </c>
      <c r="AJ180" s="11" t="s">
        <v>2229</v>
      </c>
      <c r="AK180" s="11" t="s">
        <v>248</v>
      </c>
      <c r="AL180" s="3">
        <v>4771433442</v>
      </c>
      <c r="AM180" s="4" t="s">
        <v>2547</v>
      </c>
      <c r="AN180" s="3" t="s">
        <v>2821</v>
      </c>
      <c r="AO180" s="3" t="s">
        <v>2822</v>
      </c>
      <c r="AP180" s="3">
        <v>4771433442</v>
      </c>
      <c r="AQ180" s="4" t="s">
        <v>2547</v>
      </c>
      <c r="AR180" s="25" t="s">
        <v>3385</v>
      </c>
      <c r="AS180" s="4" t="s">
        <v>2823</v>
      </c>
      <c r="AT180" s="3" t="s">
        <v>2824</v>
      </c>
      <c r="AU180" s="27">
        <v>45945</v>
      </c>
      <c r="AV180" s="3" t="s">
        <v>2825</v>
      </c>
    </row>
    <row r="181" spans="1:48" x14ac:dyDescent="0.25">
      <c r="A181" s="6">
        <v>2025</v>
      </c>
      <c r="B181" s="7">
        <v>45839</v>
      </c>
      <c r="C181" s="7">
        <v>45930</v>
      </c>
      <c r="D181" s="3" t="s">
        <v>113</v>
      </c>
      <c r="E181" s="8"/>
      <c r="F181" s="8"/>
      <c r="G181" s="8"/>
      <c r="H181" s="3" t="s">
        <v>114</v>
      </c>
      <c r="I181" s="9" t="s">
        <v>587</v>
      </c>
      <c r="J181" s="3">
        <v>174</v>
      </c>
      <c r="K181" s="3"/>
      <c r="L181" s="3" t="s">
        <v>116</v>
      </c>
      <c r="M181" s="3"/>
      <c r="N181" s="10" t="s">
        <v>944</v>
      </c>
      <c r="O181" s="3" t="s">
        <v>122</v>
      </c>
      <c r="P181" s="3" t="s">
        <v>151</v>
      </c>
      <c r="Q181" s="11" t="s">
        <v>1286</v>
      </c>
      <c r="R181" s="3" t="s">
        <v>158</v>
      </c>
      <c r="S181" s="11" t="s">
        <v>1478</v>
      </c>
      <c r="T181" s="11">
        <v>1701</v>
      </c>
      <c r="U181" s="11"/>
      <c r="V181" s="3" t="s">
        <v>183</v>
      </c>
      <c r="W181" s="11" t="s">
        <v>1863</v>
      </c>
      <c r="X181" s="3"/>
      <c r="Y181" s="11" t="s">
        <v>517</v>
      </c>
      <c r="Z181" s="11">
        <v>20</v>
      </c>
      <c r="AA181" s="11" t="s">
        <v>517</v>
      </c>
      <c r="AB181" s="11">
        <v>11</v>
      </c>
      <c r="AC181" s="3" t="s">
        <v>122</v>
      </c>
      <c r="AD181" s="11">
        <v>37306</v>
      </c>
      <c r="AE181" s="3"/>
      <c r="AF181" s="3"/>
      <c r="AG181" s="3"/>
      <c r="AH181" s="3"/>
      <c r="AI181" s="11" t="s">
        <v>237</v>
      </c>
      <c r="AJ181" s="11" t="s">
        <v>280</v>
      </c>
      <c r="AK181" s="11" t="s">
        <v>2185</v>
      </c>
      <c r="AL181" s="3">
        <v>4646534940</v>
      </c>
      <c r="AM181" s="4" t="s">
        <v>2504</v>
      </c>
      <c r="AN181" s="3" t="s">
        <v>2821</v>
      </c>
      <c r="AO181" s="3" t="s">
        <v>2822</v>
      </c>
      <c r="AP181" s="3">
        <v>4646534940</v>
      </c>
      <c r="AQ181" s="4" t="s">
        <v>2504</v>
      </c>
      <c r="AR181" s="25" t="s">
        <v>3385</v>
      </c>
      <c r="AS181" s="4" t="s">
        <v>2823</v>
      </c>
      <c r="AT181" s="3" t="s">
        <v>2824</v>
      </c>
      <c r="AU181" s="27">
        <v>45945</v>
      </c>
      <c r="AV181" s="3" t="s">
        <v>2825</v>
      </c>
    </row>
    <row r="182" spans="1:48" x14ac:dyDescent="0.25">
      <c r="A182" s="6">
        <v>2025</v>
      </c>
      <c r="B182" s="7">
        <v>45839</v>
      </c>
      <c r="C182" s="7">
        <v>45930</v>
      </c>
      <c r="D182" s="3" t="s">
        <v>113</v>
      </c>
      <c r="E182" s="8"/>
      <c r="F182" s="8"/>
      <c r="G182" s="8"/>
      <c r="H182" s="3" t="s">
        <v>114</v>
      </c>
      <c r="I182" s="9" t="s">
        <v>586</v>
      </c>
      <c r="J182" s="3">
        <v>175</v>
      </c>
      <c r="K182" s="3"/>
      <c r="L182" s="3" t="s">
        <v>116</v>
      </c>
      <c r="M182" s="3"/>
      <c r="N182" s="10" t="s">
        <v>943</v>
      </c>
      <c r="O182" s="3" t="s">
        <v>122</v>
      </c>
      <c r="P182" s="3" t="s">
        <v>151</v>
      </c>
      <c r="Q182" s="11" t="s">
        <v>1295</v>
      </c>
      <c r="R182" s="3" t="s">
        <v>158</v>
      </c>
      <c r="S182" s="11" t="s">
        <v>1477</v>
      </c>
      <c r="T182" s="11">
        <v>308</v>
      </c>
      <c r="U182" s="11"/>
      <c r="V182" s="3" t="s">
        <v>183</v>
      </c>
      <c r="W182" s="11" t="s">
        <v>1862</v>
      </c>
      <c r="X182" s="3"/>
      <c r="Y182" s="11" t="s">
        <v>1702</v>
      </c>
      <c r="Z182" s="11">
        <v>27</v>
      </c>
      <c r="AA182" s="11" t="s">
        <v>1702</v>
      </c>
      <c r="AB182" s="11">
        <v>11</v>
      </c>
      <c r="AC182" s="3" t="s">
        <v>122</v>
      </c>
      <c r="AD182" s="11">
        <v>36748</v>
      </c>
      <c r="AE182" s="3"/>
      <c r="AF182" s="3"/>
      <c r="AG182" s="3"/>
      <c r="AH182" s="3"/>
      <c r="AI182" s="11" t="s">
        <v>2182</v>
      </c>
      <c r="AJ182" s="11" t="s">
        <v>2183</v>
      </c>
      <c r="AK182" s="11" t="s">
        <v>2184</v>
      </c>
      <c r="AL182" s="3">
        <v>4646484368</v>
      </c>
      <c r="AM182" s="4" t="s">
        <v>2503</v>
      </c>
      <c r="AN182" s="3" t="s">
        <v>2821</v>
      </c>
      <c r="AO182" s="3" t="s">
        <v>2822</v>
      </c>
      <c r="AP182" s="3">
        <v>4646484368</v>
      </c>
      <c r="AQ182" s="4" t="s">
        <v>2503</v>
      </c>
      <c r="AR182" s="25" t="s">
        <v>3385</v>
      </c>
      <c r="AS182" s="4" t="s">
        <v>2823</v>
      </c>
      <c r="AT182" s="3" t="s">
        <v>2824</v>
      </c>
      <c r="AU182" s="27">
        <v>45945</v>
      </c>
      <c r="AV182" s="3" t="s">
        <v>2825</v>
      </c>
    </row>
    <row r="183" spans="1:48" x14ac:dyDescent="0.25">
      <c r="A183" s="6">
        <v>2025</v>
      </c>
      <c r="B183" s="7">
        <v>45839</v>
      </c>
      <c r="C183" s="7">
        <v>45930</v>
      </c>
      <c r="D183" s="3" t="s">
        <v>113</v>
      </c>
      <c r="E183" s="8"/>
      <c r="F183" s="8"/>
      <c r="G183" s="8"/>
      <c r="H183" s="3" t="s">
        <v>114</v>
      </c>
      <c r="I183" s="9" t="s">
        <v>699</v>
      </c>
      <c r="J183" s="3">
        <v>176</v>
      </c>
      <c r="K183" s="3"/>
      <c r="L183" s="3" t="s">
        <v>116</v>
      </c>
      <c r="M183" s="3"/>
      <c r="N183" s="10" t="s">
        <v>1056</v>
      </c>
      <c r="O183" s="3" t="s">
        <v>118</v>
      </c>
      <c r="P183" s="3" t="s">
        <v>151</v>
      </c>
      <c r="Q183" s="11" t="s">
        <v>1269</v>
      </c>
      <c r="R183" s="3" t="s">
        <v>158</v>
      </c>
      <c r="S183" s="11" t="s">
        <v>1598</v>
      </c>
      <c r="T183" s="11">
        <v>3</v>
      </c>
      <c r="U183" s="11"/>
      <c r="V183" s="3" t="s">
        <v>183</v>
      </c>
      <c r="W183" s="11" t="s">
        <v>1933</v>
      </c>
      <c r="X183" s="3"/>
      <c r="Y183" s="11" t="s">
        <v>2088</v>
      </c>
      <c r="Z183" s="11">
        <v>24</v>
      </c>
      <c r="AA183" s="11" t="s">
        <v>2088</v>
      </c>
      <c r="AB183" s="11">
        <v>15</v>
      </c>
      <c r="AC183" s="3" t="s">
        <v>118</v>
      </c>
      <c r="AD183" s="11">
        <v>54870</v>
      </c>
      <c r="AE183" s="3"/>
      <c r="AF183" s="3"/>
      <c r="AG183" s="3"/>
      <c r="AH183" s="3"/>
      <c r="AI183" s="11" t="s">
        <v>2295</v>
      </c>
      <c r="AJ183" s="11" t="s">
        <v>2296</v>
      </c>
      <c r="AK183" s="11" t="s">
        <v>233</v>
      </c>
      <c r="AL183" s="3">
        <v>5524513975</v>
      </c>
      <c r="AM183" s="4" t="s">
        <v>2616</v>
      </c>
      <c r="AN183" s="3" t="s">
        <v>2821</v>
      </c>
      <c r="AO183" s="3" t="s">
        <v>2822</v>
      </c>
      <c r="AP183" s="3">
        <v>5524513975</v>
      </c>
      <c r="AQ183" s="4" t="s">
        <v>2616</v>
      </c>
      <c r="AR183" s="25" t="s">
        <v>3385</v>
      </c>
      <c r="AS183" s="4" t="s">
        <v>2823</v>
      </c>
      <c r="AT183" s="3" t="s">
        <v>2824</v>
      </c>
      <c r="AU183" s="27">
        <v>45945</v>
      </c>
      <c r="AV183" s="3" t="s">
        <v>2825</v>
      </c>
    </row>
    <row r="184" spans="1:48" x14ac:dyDescent="0.25">
      <c r="A184" s="6">
        <v>2025</v>
      </c>
      <c r="B184" s="7">
        <v>45839</v>
      </c>
      <c r="C184" s="7">
        <v>45930</v>
      </c>
      <c r="D184" s="3" t="s">
        <v>113</v>
      </c>
      <c r="E184" s="8"/>
      <c r="F184" s="8"/>
      <c r="G184" s="8"/>
      <c r="H184" s="3" t="s">
        <v>114</v>
      </c>
      <c r="I184" s="9" t="s">
        <v>588</v>
      </c>
      <c r="J184" s="3">
        <v>177</v>
      </c>
      <c r="K184" s="3"/>
      <c r="L184" s="3" t="s">
        <v>116</v>
      </c>
      <c r="M184" s="3"/>
      <c r="N184" s="10" t="s">
        <v>945</v>
      </c>
      <c r="O184" s="3" t="s">
        <v>148</v>
      </c>
      <c r="P184" s="3" t="s">
        <v>151</v>
      </c>
      <c r="Q184" s="11" t="s">
        <v>1285</v>
      </c>
      <c r="R184" s="3" t="s">
        <v>158</v>
      </c>
      <c r="S184" s="11" t="s">
        <v>1642</v>
      </c>
      <c r="T184" s="11" t="s">
        <v>1643</v>
      </c>
      <c r="U184" s="11"/>
      <c r="V184" s="3" t="s">
        <v>183</v>
      </c>
      <c r="W184" s="11" t="s">
        <v>1963</v>
      </c>
      <c r="X184" s="3"/>
      <c r="Y184" s="11" t="s">
        <v>1449</v>
      </c>
      <c r="Z184" s="11">
        <v>10</v>
      </c>
      <c r="AA184" s="11" t="s">
        <v>1449</v>
      </c>
      <c r="AB184" s="11">
        <v>13</v>
      </c>
      <c r="AC184" s="3" t="s">
        <v>148</v>
      </c>
      <c r="AD184" s="11">
        <v>1780</v>
      </c>
      <c r="AE184" s="3"/>
      <c r="AF184" s="3"/>
      <c r="AG184" s="3"/>
      <c r="AH184" s="3"/>
      <c r="AI184" s="11" t="s">
        <v>2337</v>
      </c>
      <c r="AJ184" s="11" t="s">
        <v>501</v>
      </c>
      <c r="AK184" s="11" t="s">
        <v>339</v>
      </c>
      <c r="AL184" s="3">
        <v>4777610000</v>
      </c>
      <c r="AM184" s="4" t="s">
        <v>2662</v>
      </c>
      <c r="AN184" s="3" t="s">
        <v>2821</v>
      </c>
      <c r="AO184" s="3" t="s">
        <v>2822</v>
      </c>
      <c r="AP184" s="3">
        <v>4777610000</v>
      </c>
      <c r="AQ184" s="4" t="s">
        <v>2662</v>
      </c>
      <c r="AR184" s="25" t="s">
        <v>3385</v>
      </c>
      <c r="AS184" s="4" t="s">
        <v>2823</v>
      </c>
      <c r="AT184" s="3" t="s">
        <v>2824</v>
      </c>
      <c r="AU184" s="27">
        <v>45945</v>
      </c>
      <c r="AV184" s="3" t="s">
        <v>2825</v>
      </c>
    </row>
    <row r="185" spans="1:48" x14ac:dyDescent="0.25">
      <c r="A185" s="6">
        <v>2025</v>
      </c>
      <c r="B185" s="7">
        <v>45839</v>
      </c>
      <c r="C185" s="7">
        <v>45930</v>
      </c>
      <c r="D185" s="3" t="s">
        <v>113</v>
      </c>
      <c r="E185" s="8"/>
      <c r="F185" s="8"/>
      <c r="G185" s="8"/>
      <c r="H185" s="3" t="s">
        <v>114</v>
      </c>
      <c r="I185" s="9" t="s">
        <v>656</v>
      </c>
      <c r="J185" s="3">
        <v>178</v>
      </c>
      <c r="K185" s="3"/>
      <c r="L185" s="3" t="s">
        <v>116</v>
      </c>
      <c r="M185" s="3"/>
      <c r="N185" s="10" t="s">
        <v>1013</v>
      </c>
      <c r="O185" s="3" t="s">
        <v>137</v>
      </c>
      <c r="P185" s="3" t="s">
        <v>151</v>
      </c>
      <c r="Q185" s="11" t="s">
        <v>1288</v>
      </c>
      <c r="R185" s="3" t="s">
        <v>158</v>
      </c>
      <c r="S185" s="11" t="s">
        <v>1621</v>
      </c>
      <c r="T185" s="11">
        <v>3095</v>
      </c>
      <c r="U185" s="11"/>
      <c r="V185" s="3" t="s">
        <v>183</v>
      </c>
      <c r="W185" s="11" t="s">
        <v>1951</v>
      </c>
      <c r="X185" s="3"/>
      <c r="Y185" s="11" t="s">
        <v>2058</v>
      </c>
      <c r="Z185" s="11">
        <v>39</v>
      </c>
      <c r="AA185" s="11" t="s">
        <v>2058</v>
      </c>
      <c r="AB185" s="11">
        <v>14</v>
      </c>
      <c r="AC185" s="3" t="s">
        <v>137</v>
      </c>
      <c r="AD185" s="11">
        <v>44670</v>
      </c>
      <c r="AE185" s="3"/>
      <c r="AF185" s="3"/>
      <c r="AG185" s="3"/>
      <c r="AH185" s="3"/>
      <c r="AI185" s="11" t="s">
        <v>2270</v>
      </c>
      <c r="AJ185" s="11" t="s">
        <v>239</v>
      </c>
      <c r="AK185" s="11" t="s">
        <v>2325</v>
      </c>
      <c r="AL185" s="3">
        <v>3336415632</v>
      </c>
      <c r="AM185" s="4" t="s">
        <v>2638</v>
      </c>
      <c r="AN185" s="3" t="s">
        <v>2821</v>
      </c>
      <c r="AO185" s="3" t="s">
        <v>2822</v>
      </c>
      <c r="AP185" s="3">
        <v>3336415632</v>
      </c>
      <c r="AQ185" s="4" t="s">
        <v>2638</v>
      </c>
      <c r="AR185" s="25" t="s">
        <v>3385</v>
      </c>
      <c r="AS185" s="4" t="s">
        <v>2823</v>
      </c>
      <c r="AT185" s="3" t="s">
        <v>2824</v>
      </c>
      <c r="AU185" s="27">
        <v>45945</v>
      </c>
      <c r="AV185" s="3" t="s">
        <v>2825</v>
      </c>
    </row>
    <row r="186" spans="1:48" x14ac:dyDescent="0.25">
      <c r="A186" s="6">
        <v>2025</v>
      </c>
      <c r="B186" s="7">
        <v>45839</v>
      </c>
      <c r="C186" s="7">
        <v>45930</v>
      </c>
      <c r="D186" s="3" t="s">
        <v>113</v>
      </c>
      <c r="E186" s="8"/>
      <c r="F186" s="8"/>
      <c r="G186" s="8"/>
      <c r="H186" s="3" t="s">
        <v>114</v>
      </c>
      <c r="I186" s="9" t="s">
        <v>591</v>
      </c>
      <c r="J186" s="3">
        <v>179</v>
      </c>
      <c r="K186" s="3"/>
      <c r="L186" s="3" t="s">
        <v>116</v>
      </c>
      <c r="M186" s="3"/>
      <c r="N186" s="10" t="s">
        <v>948</v>
      </c>
      <c r="O186" s="3" t="s">
        <v>122</v>
      </c>
      <c r="P186" s="3" t="s">
        <v>151</v>
      </c>
      <c r="Q186" s="11" t="s">
        <v>1298</v>
      </c>
      <c r="R186" s="3" t="s">
        <v>158</v>
      </c>
      <c r="S186" s="11" t="s">
        <v>1482</v>
      </c>
      <c r="T186" s="11">
        <v>1145</v>
      </c>
      <c r="U186" s="11" t="s">
        <v>1802</v>
      </c>
      <c r="V186" s="3" t="s">
        <v>183</v>
      </c>
      <c r="W186" s="11" t="s">
        <v>1849</v>
      </c>
      <c r="X186" s="3"/>
      <c r="Y186" s="11" t="s">
        <v>2060</v>
      </c>
      <c r="Z186" s="11">
        <v>17</v>
      </c>
      <c r="AA186" s="11" t="s">
        <v>2060</v>
      </c>
      <c r="AB186" s="11">
        <v>11</v>
      </c>
      <c r="AC186" s="3" t="s">
        <v>122</v>
      </c>
      <c r="AD186" s="11">
        <v>36660</v>
      </c>
      <c r="AE186" s="3"/>
      <c r="AF186" s="3"/>
      <c r="AG186" s="3"/>
      <c r="AH186" s="3"/>
      <c r="AI186" s="11" t="s">
        <v>2188</v>
      </c>
      <c r="AJ186" s="11" t="s">
        <v>2189</v>
      </c>
      <c r="AK186" s="11" t="s">
        <v>2829</v>
      </c>
      <c r="AL186" s="3">
        <v>4626250295</v>
      </c>
      <c r="AM186" s="4" t="s">
        <v>2509</v>
      </c>
      <c r="AN186" s="3" t="s">
        <v>2821</v>
      </c>
      <c r="AO186" s="3" t="s">
        <v>2822</v>
      </c>
      <c r="AP186" s="3">
        <v>4626250295</v>
      </c>
      <c r="AQ186" s="4" t="s">
        <v>2509</v>
      </c>
      <c r="AR186" s="25" t="s">
        <v>3385</v>
      </c>
      <c r="AS186" s="4" t="s">
        <v>2823</v>
      </c>
      <c r="AT186" s="3" t="s">
        <v>2824</v>
      </c>
      <c r="AU186" s="27">
        <v>45945</v>
      </c>
      <c r="AV186" s="3" t="s">
        <v>2825</v>
      </c>
    </row>
    <row r="187" spans="1:48" x14ac:dyDescent="0.25">
      <c r="A187" s="6">
        <v>2025</v>
      </c>
      <c r="B187" s="7">
        <v>45839</v>
      </c>
      <c r="C187" s="7">
        <v>45930</v>
      </c>
      <c r="D187" s="3" t="s">
        <v>113</v>
      </c>
      <c r="E187" s="13"/>
      <c r="F187" s="13"/>
      <c r="G187" s="13"/>
      <c r="H187" s="3" t="s">
        <v>114</v>
      </c>
      <c r="I187" s="14" t="s">
        <v>861</v>
      </c>
      <c r="J187" s="3">
        <v>180</v>
      </c>
      <c r="K187" s="3"/>
      <c r="L187" s="3" t="s">
        <v>116</v>
      </c>
      <c r="M187" s="3"/>
      <c r="N187" s="15" t="s">
        <v>1218</v>
      </c>
      <c r="O187" s="3" t="s">
        <v>122</v>
      </c>
      <c r="P187" s="3" t="s">
        <v>151</v>
      </c>
      <c r="Q187" s="3" t="s">
        <v>1362</v>
      </c>
      <c r="R187" s="3" t="s">
        <v>158</v>
      </c>
      <c r="S187" s="3" t="s">
        <v>1756</v>
      </c>
      <c r="T187" s="11">
        <v>67</v>
      </c>
      <c r="U187" s="11"/>
      <c r="V187" s="3" t="s">
        <v>183</v>
      </c>
      <c r="W187" s="3" t="s">
        <v>1491</v>
      </c>
      <c r="X187" s="3"/>
      <c r="Y187" s="3" t="s">
        <v>2060</v>
      </c>
      <c r="Z187" s="11">
        <v>17</v>
      </c>
      <c r="AA187" s="3" t="s">
        <v>2060</v>
      </c>
      <c r="AB187" s="11">
        <v>11</v>
      </c>
      <c r="AC187" s="3" t="s">
        <v>122</v>
      </c>
      <c r="AD187" s="11">
        <v>36550</v>
      </c>
      <c r="AE187" s="3"/>
      <c r="AF187" s="3"/>
      <c r="AG187" s="3"/>
      <c r="AH187" s="3"/>
      <c r="AI187" s="3" t="s">
        <v>2434</v>
      </c>
      <c r="AJ187" s="3" t="s">
        <v>2435</v>
      </c>
      <c r="AK187" s="3" t="s">
        <v>2236</v>
      </c>
      <c r="AL187" s="3">
        <v>4626274446</v>
      </c>
      <c r="AM187" s="4" t="s">
        <v>2776</v>
      </c>
      <c r="AN187" s="3" t="s">
        <v>2821</v>
      </c>
      <c r="AO187" s="3" t="s">
        <v>2822</v>
      </c>
      <c r="AP187" s="3">
        <v>4626274446</v>
      </c>
      <c r="AQ187" s="4" t="s">
        <v>2776</v>
      </c>
      <c r="AR187" s="25" t="s">
        <v>3385</v>
      </c>
      <c r="AS187" s="4" t="s">
        <v>2823</v>
      </c>
      <c r="AT187" s="3" t="s">
        <v>2824</v>
      </c>
      <c r="AU187" s="27">
        <v>45945</v>
      </c>
      <c r="AV187" s="3" t="s">
        <v>2825</v>
      </c>
    </row>
    <row r="188" spans="1:48" x14ac:dyDescent="0.25">
      <c r="A188" s="6">
        <v>2025</v>
      </c>
      <c r="B188" s="7">
        <v>45839</v>
      </c>
      <c r="C188" s="7">
        <v>45930</v>
      </c>
      <c r="D188" s="3" t="s">
        <v>113</v>
      </c>
      <c r="E188" s="13"/>
      <c r="F188" s="13"/>
      <c r="G188" s="13"/>
      <c r="H188" s="3" t="s">
        <v>114</v>
      </c>
      <c r="I188" s="14" t="s">
        <v>859</v>
      </c>
      <c r="J188" s="3">
        <v>181</v>
      </c>
      <c r="K188" s="3"/>
      <c r="L188" s="3" t="s">
        <v>116</v>
      </c>
      <c r="M188" s="3"/>
      <c r="N188" s="15" t="s">
        <v>1216</v>
      </c>
      <c r="O188" s="3" t="s">
        <v>119</v>
      </c>
      <c r="P188" s="3" t="s">
        <v>151</v>
      </c>
      <c r="Q188" s="3" t="s">
        <v>1271</v>
      </c>
      <c r="R188" s="3" t="s">
        <v>158</v>
      </c>
      <c r="S188" s="3" t="s">
        <v>1755</v>
      </c>
      <c r="T188" s="11">
        <v>30</v>
      </c>
      <c r="U188" s="11">
        <v>1</v>
      </c>
      <c r="V188" s="3" t="s">
        <v>183</v>
      </c>
      <c r="W188" s="3" t="s">
        <v>1840</v>
      </c>
      <c r="X188" s="3"/>
      <c r="Y188" s="3" t="s">
        <v>2106</v>
      </c>
      <c r="Z188" s="11">
        <v>1</v>
      </c>
      <c r="AA188" s="3" t="s">
        <v>2106</v>
      </c>
      <c r="AB188" s="11">
        <v>12</v>
      </c>
      <c r="AC188" s="3" t="s">
        <v>119</v>
      </c>
      <c r="AD188" s="11">
        <v>39300</v>
      </c>
      <c r="AE188" s="3"/>
      <c r="AF188" s="3"/>
      <c r="AG188" s="3"/>
      <c r="AH188" s="3"/>
      <c r="AI188" s="3" t="s">
        <v>2431</v>
      </c>
      <c r="AJ188" s="3" t="s">
        <v>2242</v>
      </c>
      <c r="AK188" s="3" t="s">
        <v>231</v>
      </c>
      <c r="AL188" s="3">
        <v>4424766534</v>
      </c>
      <c r="AM188" s="4" t="s">
        <v>2774</v>
      </c>
      <c r="AN188" s="3" t="s">
        <v>2821</v>
      </c>
      <c r="AO188" s="3" t="s">
        <v>2822</v>
      </c>
      <c r="AP188" s="3">
        <v>4424766534</v>
      </c>
      <c r="AQ188" s="4" t="s">
        <v>2774</v>
      </c>
      <c r="AR188" s="25" t="s">
        <v>3385</v>
      </c>
      <c r="AS188" s="4" t="s">
        <v>2823</v>
      </c>
      <c r="AT188" s="3" t="s">
        <v>2824</v>
      </c>
      <c r="AU188" s="27">
        <v>45945</v>
      </c>
      <c r="AV188" s="3" t="s">
        <v>2825</v>
      </c>
    </row>
    <row r="189" spans="1:48" x14ac:dyDescent="0.25">
      <c r="A189" s="6">
        <v>2025</v>
      </c>
      <c r="B189" s="7">
        <v>45839</v>
      </c>
      <c r="C189" s="7">
        <v>45930</v>
      </c>
      <c r="D189" s="3" t="s">
        <v>113</v>
      </c>
      <c r="E189" s="13"/>
      <c r="F189" s="13"/>
      <c r="G189" s="13"/>
      <c r="H189" s="3" t="s">
        <v>114</v>
      </c>
      <c r="I189" s="14" t="s">
        <v>874</v>
      </c>
      <c r="J189" s="3">
        <v>182</v>
      </c>
      <c r="K189" s="3"/>
      <c r="L189" s="3" t="s">
        <v>116</v>
      </c>
      <c r="M189" s="3"/>
      <c r="N189" s="15" t="s">
        <v>1231</v>
      </c>
      <c r="O189" s="3" t="s">
        <v>145</v>
      </c>
      <c r="P189" s="3" t="s">
        <v>151</v>
      </c>
      <c r="Q189" s="3" t="s">
        <v>1359</v>
      </c>
      <c r="R189" s="3" t="s">
        <v>158</v>
      </c>
      <c r="S189" s="3" t="s">
        <v>1599</v>
      </c>
      <c r="T189" s="11">
        <v>562</v>
      </c>
      <c r="U189" s="11">
        <v>7</v>
      </c>
      <c r="V189" s="3" t="s">
        <v>183</v>
      </c>
      <c r="W189" s="3" t="s">
        <v>1934</v>
      </c>
      <c r="X189" s="3"/>
      <c r="Y189" s="3" t="s">
        <v>2061</v>
      </c>
      <c r="Z189" s="11">
        <v>14</v>
      </c>
      <c r="AA189" s="3" t="s">
        <v>2061</v>
      </c>
      <c r="AB189" s="11">
        <v>22</v>
      </c>
      <c r="AC189" s="3" t="s">
        <v>145</v>
      </c>
      <c r="AD189" s="11">
        <v>76140</v>
      </c>
      <c r="AE189" s="3"/>
      <c r="AF189" s="3"/>
      <c r="AG189" s="3"/>
      <c r="AH189" s="3"/>
      <c r="AI189" s="3" t="s">
        <v>2297</v>
      </c>
      <c r="AJ189" s="3" t="s">
        <v>228</v>
      </c>
      <c r="AK189" s="3" t="s">
        <v>2298</v>
      </c>
      <c r="AL189" s="3">
        <v>4426280000</v>
      </c>
      <c r="AM189" s="4" t="s">
        <v>2617</v>
      </c>
      <c r="AN189" s="3" t="s">
        <v>2821</v>
      </c>
      <c r="AO189" s="3" t="s">
        <v>2822</v>
      </c>
      <c r="AP189" s="3">
        <v>4426280000</v>
      </c>
      <c r="AQ189" s="4" t="s">
        <v>2617</v>
      </c>
      <c r="AR189" s="25" t="s">
        <v>3385</v>
      </c>
      <c r="AS189" s="4" t="s">
        <v>2823</v>
      </c>
      <c r="AT189" s="3" t="s">
        <v>2824</v>
      </c>
      <c r="AU189" s="27">
        <v>45945</v>
      </c>
      <c r="AV189" s="3" t="s">
        <v>2825</v>
      </c>
    </row>
    <row r="190" spans="1:48" x14ac:dyDescent="0.25">
      <c r="A190" s="6">
        <v>2025</v>
      </c>
      <c r="B190" s="7">
        <v>45839</v>
      </c>
      <c r="C190" s="7">
        <v>45930</v>
      </c>
      <c r="D190" s="3" t="s">
        <v>113</v>
      </c>
      <c r="E190" s="13"/>
      <c r="F190" s="13"/>
      <c r="G190" s="13"/>
      <c r="H190" s="3" t="s">
        <v>114</v>
      </c>
      <c r="I190" s="14" t="s">
        <v>858</v>
      </c>
      <c r="J190" s="3">
        <v>183</v>
      </c>
      <c r="K190" s="3"/>
      <c r="L190" s="3" t="s">
        <v>116</v>
      </c>
      <c r="M190" s="3"/>
      <c r="N190" s="15" t="s">
        <v>1215</v>
      </c>
      <c r="O190" s="3" t="s">
        <v>145</v>
      </c>
      <c r="P190" s="3" t="s">
        <v>151</v>
      </c>
      <c r="Q190" s="3" t="s">
        <v>1302</v>
      </c>
      <c r="R190" s="3" t="s">
        <v>158</v>
      </c>
      <c r="S190" s="3" t="s">
        <v>1641</v>
      </c>
      <c r="T190" s="11">
        <v>111</v>
      </c>
      <c r="U190" s="11" t="s">
        <v>1820</v>
      </c>
      <c r="V190" s="3" t="s">
        <v>183</v>
      </c>
      <c r="W190" s="3" t="s">
        <v>1962</v>
      </c>
      <c r="X190" s="3"/>
      <c r="Y190" s="3" t="s">
        <v>2061</v>
      </c>
      <c r="Z190" s="11">
        <v>14</v>
      </c>
      <c r="AA190" s="3" t="s">
        <v>2061</v>
      </c>
      <c r="AB190" s="11">
        <v>22</v>
      </c>
      <c r="AC190" s="3" t="s">
        <v>145</v>
      </c>
      <c r="AD190" s="11">
        <v>76100</v>
      </c>
      <c r="AE190" s="3"/>
      <c r="AF190" s="3"/>
      <c r="AG190" s="3"/>
      <c r="AH190" s="3"/>
      <c r="AI190" s="3" t="s">
        <v>1546</v>
      </c>
      <c r="AJ190" s="3" t="s">
        <v>239</v>
      </c>
      <c r="AK190" s="3" t="s">
        <v>2336</v>
      </c>
      <c r="AL190" s="3">
        <v>4422908663</v>
      </c>
      <c r="AM190" s="4" t="s">
        <v>2660</v>
      </c>
      <c r="AN190" s="3" t="s">
        <v>2821</v>
      </c>
      <c r="AO190" s="3" t="s">
        <v>2822</v>
      </c>
      <c r="AP190" s="3">
        <v>4422908663</v>
      </c>
      <c r="AQ190" s="4" t="s">
        <v>2660</v>
      </c>
      <c r="AR190" s="25" t="s">
        <v>3385</v>
      </c>
      <c r="AS190" s="4" t="s">
        <v>2823</v>
      </c>
      <c r="AT190" s="3" t="s">
        <v>2824</v>
      </c>
      <c r="AU190" s="27">
        <v>45945</v>
      </c>
      <c r="AV190" s="3" t="s">
        <v>2825</v>
      </c>
    </row>
    <row r="191" spans="1:48" x14ac:dyDescent="0.25">
      <c r="A191" s="6">
        <v>2025</v>
      </c>
      <c r="B191" s="7">
        <v>45839</v>
      </c>
      <c r="C191" s="7">
        <v>45930</v>
      </c>
      <c r="D191" s="3" t="s">
        <v>113</v>
      </c>
      <c r="E191" s="8"/>
      <c r="F191" s="8"/>
      <c r="G191" s="8"/>
      <c r="H191" s="3" t="s">
        <v>114</v>
      </c>
      <c r="I191" s="9" t="s">
        <v>657</v>
      </c>
      <c r="J191" s="3">
        <v>184</v>
      </c>
      <c r="K191" s="3"/>
      <c r="L191" s="3" t="s">
        <v>116</v>
      </c>
      <c r="M191" s="3"/>
      <c r="N191" s="10" t="s">
        <v>1014</v>
      </c>
      <c r="O191" s="3" t="s">
        <v>145</v>
      </c>
      <c r="P191" s="3" t="s">
        <v>151</v>
      </c>
      <c r="Q191" s="11" t="s">
        <v>1285</v>
      </c>
      <c r="R191" s="3" t="s">
        <v>158</v>
      </c>
      <c r="S191" s="11" t="s">
        <v>1717</v>
      </c>
      <c r="T191" s="11" t="s">
        <v>1718</v>
      </c>
      <c r="U191" s="11" t="s">
        <v>1826</v>
      </c>
      <c r="V191" s="3" t="s">
        <v>183</v>
      </c>
      <c r="W191" s="11" t="s">
        <v>1997</v>
      </c>
      <c r="X191" s="3"/>
      <c r="Y191" s="11" t="s">
        <v>2087</v>
      </c>
      <c r="Z191" s="11">
        <v>14</v>
      </c>
      <c r="AA191" s="11" t="s">
        <v>2061</v>
      </c>
      <c r="AB191" s="11">
        <v>22</v>
      </c>
      <c r="AC191" s="3" t="s">
        <v>145</v>
      </c>
      <c r="AD191" s="11">
        <v>76060</v>
      </c>
      <c r="AE191" s="3"/>
      <c r="AF191" s="3"/>
      <c r="AG191" s="3"/>
      <c r="AH191" s="3"/>
      <c r="AI191" s="11" t="s">
        <v>2397</v>
      </c>
      <c r="AJ191" s="11" t="s">
        <v>315</v>
      </c>
      <c r="AK191" s="11" t="s">
        <v>2398</v>
      </c>
      <c r="AL191" s="3">
        <v>4422462869</v>
      </c>
      <c r="AM191" s="4" t="s">
        <v>2733</v>
      </c>
      <c r="AN191" s="3" t="s">
        <v>2821</v>
      </c>
      <c r="AO191" s="3" t="s">
        <v>2822</v>
      </c>
      <c r="AP191" s="3">
        <v>4422462869</v>
      </c>
      <c r="AQ191" s="4" t="s">
        <v>2733</v>
      </c>
      <c r="AR191" s="25" t="s">
        <v>3385</v>
      </c>
      <c r="AS191" s="4" t="s">
        <v>2823</v>
      </c>
      <c r="AT191" s="3" t="s">
        <v>2824</v>
      </c>
      <c r="AU191" s="27">
        <v>45945</v>
      </c>
      <c r="AV191" s="3" t="s">
        <v>2825</v>
      </c>
    </row>
    <row r="192" spans="1:48" x14ac:dyDescent="0.25">
      <c r="A192" s="6">
        <v>2025</v>
      </c>
      <c r="B192" s="7">
        <v>45839</v>
      </c>
      <c r="C192" s="7">
        <v>45930</v>
      </c>
      <c r="D192" s="3" t="s">
        <v>113</v>
      </c>
      <c r="E192" s="8"/>
      <c r="F192" s="8"/>
      <c r="G192" s="8"/>
      <c r="H192" s="3" t="s">
        <v>114</v>
      </c>
      <c r="I192" s="9" t="s">
        <v>590</v>
      </c>
      <c r="J192" s="3">
        <v>185</v>
      </c>
      <c r="K192" s="3"/>
      <c r="L192" s="3" t="s">
        <v>116</v>
      </c>
      <c r="M192" s="3"/>
      <c r="N192" s="10" t="s">
        <v>947</v>
      </c>
      <c r="O192" s="3" t="s">
        <v>148</v>
      </c>
      <c r="P192" s="3" t="s">
        <v>151</v>
      </c>
      <c r="Q192" s="11" t="s">
        <v>1332</v>
      </c>
      <c r="R192" s="3" t="s">
        <v>158</v>
      </c>
      <c r="S192" s="11" t="s">
        <v>1651</v>
      </c>
      <c r="T192" s="11">
        <v>414</v>
      </c>
      <c r="U192" s="11" t="s">
        <v>1821</v>
      </c>
      <c r="V192" s="3" t="s">
        <v>183</v>
      </c>
      <c r="W192" s="11" t="s">
        <v>1967</v>
      </c>
      <c r="X192" s="3"/>
      <c r="Y192" s="11" t="s">
        <v>1491</v>
      </c>
      <c r="Z192" s="11">
        <v>16</v>
      </c>
      <c r="AA192" s="11" t="s">
        <v>1491</v>
      </c>
      <c r="AB192" s="11">
        <v>13</v>
      </c>
      <c r="AC192" s="3" t="s">
        <v>148</v>
      </c>
      <c r="AD192" s="11">
        <v>11560</v>
      </c>
      <c r="AE192" s="3"/>
      <c r="AF192" s="3"/>
      <c r="AG192" s="3"/>
      <c r="AH192" s="3"/>
      <c r="AI192" s="11" t="s">
        <v>2348</v>
      </c>
      <c r="AJ192" s="11" t="s">
        <v>233</v>
      </c>
      <c r="AK192" s="11" t="s">
        <v>2349</v>
      </c>
      <c r="AL192" s="3">
        <v>5552500769</v>
      </c>
      <c r="AM192" s="4" t="s">
        <v>2671</v>
      </c>
      <c r="AN192" s="3" t="s">
        <v>2821</v>
      </c>
      <c r="AO192" s="3" t="s">
        <v>2822</v>
      </c>
      <c r="AP192" s="3">
        <v>5552500769</v>
      </c>
      <c r="AQ192" s="4" t="s">
        <v>2671</v>
      </c>
      <c r="AR192" s="25" t="s">
        <v>3385</v>
      </c>
      <c r="AS192" s="4" t="s">
        <v>2823</v>
      </c>
      <c r="AT192" s="3" t="s">
        <v>2824</v>
      </c>
      <c r="AU192" s="27">
        <v>45945</v>
      </c>
      <c r="AV192" s="3" t="s">
        <v>2825</v>
      </c>
    </row>
    <row r="193" spans="1:48" x14ac:dyDescent="0.25">
      <c r="A193" s="6">
        <v>2025</v>
      </c>
      <c r="B193" s="7">
        <v>45839</v>
      </c>
      <c r="C193" s="7">
        <v>45930</v>
      </c>
      <c r="D193" s="3" t="s">
        <v>113</v>
      </c>
      <c r="E193" s="8"/>
      <c r="F193" s="8"/>
      <c r="G193" s="8"/>
      <c r="H193" s="3" t="s">
        <v>114</v>
      </c>
      <c r="I193" s="9" t="s">
        <v>673</v>
      </c>
      <c r="J193" s="3">
        <v>186</v>
      </c>
      <c r="K193" s="3"/>
      <c r="L193" s="3" t="s">
        <v>116</v>
      </c>
      <c r="M193" s="3"/>
      <c r="N193" s="10" t="s">
        <v>1030</v>
      </c>
      <c r="O193" s="3" t="s">
        <v>148</v>
      </c>
      <c r="P193" s="3" t="s">
        <v>151</v>
      </c>
      <c r="Q193" s="11" t="s">
        <v>1297</v>
      </c>
      <c r="R193" s="3" t="s">
        <v>158</v>
      </c>
      <c r="S193" s="11" t="s">
        <v>1502</v>
      </c>
      <c r="T193" s="11">
        <v>234</v>
      </c>
      <c r="U193" s="11" t="s">
        <v>1822</v>
      </c>
      <c r="V193" s="3" t="s">
        <v>183</v>
      </c>
      <c r="W193" s="11" t="s">
        <v>1668</v>
      </c>
      <c r="X193" s="3"/>
      <c r="Y193" s="11" t="s">
        <v>1876</v>
      </c>
      <c r="Z193" s="11">
        <v>15</v>
      </c>
      <c r="AA193" s="11" t="s">
        <v>1876</v>
      </c>
      <c r="AB193" s="11">
        <v>13</v>
      </c>
      <c r="AC193" s="3" t="s">
        <v>148</v>
      </c>
      <c r="AD193" s="11">
        <v>6600</v>
      </c>
      <c r="AE193" s="3"/>
      <c r="AF193" s="3"/>
      <c r="AG193" s="3"/>
      <c r="AH193" s="3"/>
      <c r="AI193" s="11" t="s">
        <v>2353</v>
      </c>
      <c r="AJ193" s="11" t="s">
        <v>380</v>
      </c>
      <c r="AK193" s="11" t="s">
        <v>458</v>
      </c>
      <c r="AL193" s="3">
        <v>4777545386</v>
      </c>
      <c r="AM193" s="4" t="s">
        <v>2508</v>
      </c>
      <c r="AN193" s="3" t="s">
        <v>2821</v>
      </c>
      <c r="AO193" s="3" t="s">
        <v>2822</v>
      </c>
      <c r="AP193" s="3">
        <v>4777545386</v>
      </c>
      <c r="AQ193" s="4" t="s">
        <v>2508</v>
      </c>
      <c r="AR193" s="25" t="s">
        <v>3385</v>
      </c>
      <c r="AS193" s="4" t="s">
        <v>2823</v>
      </c>
      <c r="AT193" s="3" t="s">
        <v>2824</v>
      </c>
      <c r="AU193" s="27">
        <v>45945</v>
      </c>
      <c r="AV193" s="3" t="s">
        <v>2825</v>
      </c>
    </row>
    <row r="194" spans="1:48" x14ac:dyDescent="0.25">
      <c r="A194" s="6">
        <v>2025</v>
      </c>
      <c r="B194" s="7">
        <v>45839</v>
      </c>
      <c r="C194" s="7">
        <v>45930</v>
      </c>
      <c r="D194" s="3" t="s">
        <v>113</v>
      </c>
      <c r="E194" s="3"/>
      <c r="F194" s="3"/>
      <c r="G194" s="3"/>
      <c r="H194" s="3" t="s">
        <v>114</v>
      </c>
      <c r="I194" s="14" t="s">
        <v>898</v>
      </c>
      <c r="J194" s="3">
        <v>187</v>
      </c>
      <c r="K194" s="3"/>
      <c r="L194" s="3" t="s">
        <v>116</v>
      </c>
      <c r="M194" s="3"/>
      <c r="N194" s="15" t="s">
        <v>1255</v>
      </c>
      <c r="O194" s="3" t="s">
        <v>122</v>
      </c>
      <c r="P194" s="3" t="s">
        <v>151</v>
      </c>
      <c r="Q194" s="3" t="s">
        <v>1311</v>
      </c>
      <c r="R194" s="3" t="s">
        <v>158</v>
      </c>
      <c r="S194" s="3" t="s">
        <v>1791</v>
      </c>
      <c r="T194" s="11">
        <v>408</v>
      </c>
      <c r="U194" s="11"/>
      <c r="V194" s="3" t="s">
        <v>183</v>
      </c>
      <c r="W194" s="3" t="s">
        <v>2048</v>
      </c>
      <c r="X194" s="3"/>
      <c r="Y194" s="3" t="s">
        <v>1615</v>
      </c>
      <c r="Z194" s="11">
        <v>7</v>
      </c>
      <c r="AA194" s="3" t="s">
        <v>1615</v>
      </c>
      <c r="AB194" s="11">
        <v>11</v>
      </c>
      <c r="AC194" s="3" t="s">
        <v>122</v>
      </c>
      <c r="AD194" s="11">
        <v>38020</v>
      </c>
      <c r="AE194" s="3"/>
      <c r="AF194" s="3"/>
      <c r="AG194" s="3"/>
      <c r="AH194" s="3"/>
      <c r="AI194" s="3" t="s">
        <v>548</v>
      </c>
      <c r="AJ194" s="3" t="s">
        <v>356</v>
      </c>
      <c r="AK194" s="3" t="s">
        <v>2457</v>
      </c>
      <c r="AL194" s="3">
        <v>4616138620</v>
      </c>
      <c r="AM194" s="4" t="s">
        <v>2810</v>
      </c>
      <c r="AN194" s="3" t="s">
        <v>2821</v>
      </c>
      <c r="AO194" s="3" t="s">
        <v>2822</v>
      </c>
      <c r="AP194" s="3">
        <v>4616138620</v>
      </c>
      <c r="AQ194" s="4" t="s">
        <v>2810</v>
      </c>
      <c r="AR194" s="25" t="s">
        <v>3385</v>
      </c>
      <c r="AS194" s="4" t="s">
        <v>2823</v>
      </c>
      <c r="AT194" s="3" t="s">
        <v>2824</v>
      </c>
      <c r="AU194" s="27">
        <v>45945</v>
      </c>
      <c r="AV194" s="3" t="s">
        <v>2825</v>
      </c>
    </row>
    <row r="195" spans="1:48" x14ac:dyDescent="0.25">
      <c r="A195" s="6">
        <v>2025</v>
      </c>
      <c r="B195" s="7">
        <v>45839</v>
      </c>
      <c r="C195" s="7">
        <v>45930</v>
      </c>
      <c r="D195" s="3" t="s">
        <v>113</v>
      </c>
      <c r="E195" s="8"/>
      <c r="F195" s="8"/>
      <c r="G195" s="8"/>
      <c r="H195" s="3" t="s">
        <v>114</v>
      </c>
      <c r="I195" s="9" t="s">
        <v>592</v>
      </c>
      <c r="J195" s="3">
        <v>188</v>
      </c>
      <c r="K195" s="3"/>
      <c r="L195" s="3" t="s">
        <v>116</v>
      </c>
      <c r="M195" s="3"/>
      <c r="N195" s="10" t="s">
        <v>949</v>
      </c>
      <c r="O195" s="3" t="s">
        <v>148</v>
      </c>
      <c r="P195" s="3" t="s">
        <v>151</v>
      </c>
      <c r="Q195" s="11" t="s">
        <v>1280</v>
      </c>
      <c r="R195" s="3" t="s">
        <v>158</v>
      </c>
      <c r="S195" s="11" t="s">
        <v>1681</v>
      </c>
      <c r="T195" s="11">
        <v>145</v>
      </c>
      <c r="U195" s="11"/>
      <c r="V195" s="3" t="s">
        <v>183</v>
      </c>
      <c r="W195" s="11" t="s">
        <v>1981</v>
      </c>
      <c r="X195" s="3"/>
      <c r="Y195" s="11" t="s">
        <v>2083</v>
      </c>
      <c r="Z195" s="11">
        <v>5</v>
      </c>
      <c r="AA195" s="11" t="s">
        <v>2083</v>
      </c>
      <c r="AB195" s="11">
        <v>13</v>
      </c>
      <c r="AC195" s="3" t="s">
        <v>148</v>
      </c>
      <c r="AD195" s="11">
        <v>7800</v>
      </c>
      <c r="AE195" s="3"/>
      <c r="AF195" s="3"/>
      <c r="AG195" s="3"/>
      <c r="AH195" s="3"/>
      <c r="AI195" s="11" t="s">
        <v>424</v>
      </c>
      <c r="AJ195" s="11" t="s">
        <v>266</v>
      </c>
      <c r="AK195" s="11" t="s">
        <v>2242</v>
      </c>
      <c r="AL195" s="12" t="s">
        <v>2830</v>
      </c>
      <c r="AM195" s="4" t="s">
        <v>2697</v>
      </c>
      <c r="AN195" s="3" t="s">
        <v>2821</v>
      </c>
      <c r="AO195" s="3" t="s">
        <v>2822</v>
      </c>
      <c r="AP195" s="12" t="s">
        <v>2830</v>
      </c>
      <c r="AQ195" s="4" t="s">
        <v>2697</v>
      </c>
      <c r="AR195" s="25" t="s">
        <v>3385</v>
      </c>
      <c r="AS195" s="4" t="s">
        <v>2823</v>
      </c>
      <c r="AT195" s="3" t="s">
        <v>2824</v>
      </c>
      <c r="AU195" s="27">
        <v>45945</v>
      </c>
      <c r="AV195" s="3" t="s">
        <v>2825</v>
      </c>
    </row>
    <row r="196" spans="1:48" x14ac:dyDescent="0.25">
      <c r="A196" s="6">
        <v>2025</v>
      </c>
      <c r="B196" s="7">
        <v>45839</v>
      </c>
      <c r="C196" s="7">
        <v>45930</v>
      </c>
      <c r="D196" s="3" t="s">
        <v>113</v>
      </c>
      <c r="E196" s="13"/>
      <c r="F196" s="13"/>
      <c r="G196" s="13"/>
      <c r="H196" s="3" t="s">
        <v>114</v>
      </c>
      <c r="I196" s="14" t="s">
        <v>867</v>
      </c>
      <c r="J196" s="3">
        <v>189</v>
      </c>
      <c r="K196" s="3"/>
      <c r="L196" s="3" t="s">
        <v>116</v>
      </c>
      <c r="M196" s="3"/>
      <c r="N196" s="15" t="s">
        <v>1224</v>
      </c>
      <c r="O196" s="3" t="s">
        <v>148</v>
      </c>
      <c r="P196" s="3" t="s">
        <v>151</v>
      </c>
      <c r="Q196" s="3" t="s">
        <v>1375</v>
      </c>
      <c r="R196" s="3" t="s">
        <v>158</v>
      </c>
      <c r="S196" s="3" t="s">
        <v>1682</v>
      </c>
      <c r="T196" s="11">
        <v>165</v>
      </c>
      <c r="U196" s="11" t="s">
        <v>1823</v>
      </c>
      <c r="V196" s="3" t="s">
        <v>183</v>
      </c>
      <c r="W196" s="3" t="s">
        <v>1982</v>
      </c>
      <c r="X196" s="3"/>
      <c r="Y196" s="3" t="s">
        <v>1876</v>
      </c>
      <c r="Z196" s="11">
        <v>15</v>
      </c>
      <c r="AA196" s="3" t="s">
        <v>1876</v>
      </c>
      <c r="AB196" s="11">
        <v>13</v>
      </c>
      <c r="AC196" s="3" t="s">
        <v>148</v>
      </c>
      <c r="AD196" s="11">
        <v>6140</v>
      </c>
      <c r="AE196" s="3"/>
      <c r="AF196" s="3"/>
      <c r="AG196" s="3"/>
      <c r="AH196" s="3"/>
      <c r="AI196" s="3" t="s">
        <v>2359</v>
      </c>
      <c r="AJ196" s="3" t="s">
        <v>2360</v>
      </c>
      <c r="AK196" s="3" t="s">
        <v>2361</v>
      </c>
      <c r="AL196" s="3">
        <v>5589776500</v>
      </c>
      <c r="AM196" s="4" t="s">
        <v>2698</v>
      </c>
      <c r="AN196" s="3" t="s">
        <v>2821</v>
      </c>
      <c r="AO196" s="3" t="s">
        <v>2822</v>
      </c>
      <c r="AP196" s="3">
        <v>5589776500</v>
      </c>
      <c r="AQ196" s="4" t="s">
        <v>2698</v>
      </c>
      <c r="AR196" s="25" t="s">
        <v>3385</v>
      </c>
      <c r="AS196" s="4" t="s">
        <v>2823</v>
      </c>
      <c r="AT196" s="3" t="s">
        <v>2824</v>
      </c>
      <c r="AU196" s="27">
        <v>45945</v>
      </c>
      <c r="AV196" s="3" t="s">
        <v>2825</v>
      </c>
    </row>
    <row r="197" spans="1:48" x14ac:dyDescent="0.25">
      <c r="A197" s="6">
        <v>2025</v>
      </c>
      <c r="B197" s="7">
        <v>45839</v>
      </c>
      <c r="C197" s="7">
        <v>45930</v>
      </c>
      <c r="D197" s="3" t="s">
        <v>113</v>
      </c>
      <c r="E197" s="8"/>
      <c r="F197" s="8"/>
      <c r="G197" s="8"/>
      <c r="H197" s="3" t="s">
        <v>114</v>
      </c>
      <c r="I197" s="9" t="s">
        <v>589</v>
      </c>
      <c r="J197" s="3">
        <v>190</v>
      </c>
      <c r="K197" s="3"/>
      <c r="L197" s="3" t="s">
        <v>116</v>
      </c>
      <c r="M197" s="3"/>
      <c r="N197" s="10" t="s">
        <v>946</v>
      </c>
      <c r="O197" s="3" t="s">
        <v>122</v>
      </c>
      <c r="P197" s="3" t="s">
        <v>151</v>
      </c>
      <c r="Q197" s="11" t="s">
        <v>1295</v>
      </c>
      <c r="R197" s="3" t="s">
        <v>158</v>
      </c>
      <c r="S197" s="11" t="s">
        <v>1480</v>
      </c>
      <c r="T197" s="11">
        <v>210</v>
      </c>
      <c r="U197" s="11"/>
      <c r="V197" s="3" t="s">
        <v>183</v>
      </c>
      <c r="W197" s="11" t="s">
        <v>1865</v>
      </c>
      <c r="X197" s="3"/>
      <c r="Y197" s="11" t="s">
        <v>517</v>
      </c>
      <c r="Z197" s="11">
        <v>20</v>
      </c>
      <c r="AA197" s="11" t="s">
        <v>517</v>
      </c>
      <c r="AB197" s="11">
        <v>11</v>
      </c>
      <c r="AC197" s="3" t="s">
        <v>122</v>
      </c>
      <c r="AD197" s="11">
        <v>37270</v>
      </c>
      <c r="AE197" s="3"/>
      <c r="AF197" s="3"/>
      <c r="AG197" s="3"/>
      <c r="AH197" s="3"/>
      <c r="AI197" s="11" t="s">
        <v>2186</v>
      </c>
      <c r="AJ197" s="11" t="s">
        <v>239</v>
      </c>
      <c r="AK197" s="11" t="s">
        <v>336</v>
      </c>
      <c r="AL197" s="3">
        <v>4777110591</v>
      </c>
      <c r="AM197" s="4" t="s">
        <v>2507</v>
      </c>
      <c r="AN197" s="3" t="s">
        <v>2821</v>
      </c>
      <c r="AO197" s="3" t="s">
        <v>2822</v>
      </c>
      <c r="AP197" s="3">
        <v>4777110591</v>
      </c>
      <c r="AQ197" s="4" t="s">
        <v>2507</v>
      </c>
      <c r="AR197" s="25" t="s">
        <v>3385</v>
      </c>
      <c r="AS197" s="4" t="s">
        <v>2823</v>
      </c>
      <c r="AT197" s="3" t="s">
        <v>2824</v>
      </c>
      <c r="AU197" s="27">
        <v>45945</v>
      </c>
      <c r="AV197" s="3" t="s">
        <v>2825</v>
      </c>
    </row>
    <row r="198" spans="1:48" x14ac:dyDescent="0.25">
      <c r="A198" s="6">
        <v>2025</v>
      </c>
      <c r="B198" s="7">
        <v>45839</v>
      </c>
      <c r="C198" s="7">
        <v>45930</v>
      </c>
      <c r="D198" s="3" t="s">
        <v>113</v>
      </c>
      <c r="E198" s="13"/>
      <c r="F198" s="13"/>
      <c r="G198" s="13"/>
      <c r="H198" s="3" t="s">
        <v>114</v>
      </c>
      <c r="I198" s="14" t="s">
        <v>832</v>
      </c>
      <c r="J198" s="3">
        <v>191</v>
      </c>
      <c r="K198" s="3"/>
      <c r="L198" s="3" t="s">
        <v>116</v>
      </c>
      <c r="M198" s="3"/>
      <c r="N198" s="15" t="s">
        <v>1189</v>
      </c>
      <c r="O198" s="3" t="s">
        <v>148</v>
      </c>
      <c r="P198" s="3" t="s">
        <v>151</v>
      </c>
      <c r="Q198" s="3" t="s">
        <v>1280</v>
      </c>
      <c r="R198" s="3" t="s">
        <v>158</v>
      </c>
      <c r="S198" s="3" t="s">
        <v>1688</v>
      </c>
      <c r="T198" s="11">
        <v>76</v>
      </c>
      <c r="U198" s="11"/>
      <c r="V198" s="3" t="s">
        <v>183</v>
      </c>
      <c r="W198" s="3" t="s">
        <v>1985</v>
      </c>
      <c r="X198" s="3"/>
      <c r="Y198" s="3" t="s">
        <v>2095</v>
      </c>
      <c r="Z198" s="11">
        <v>3</v>
      </c>
      <c r="AA198" s="3" t="s">
        <v>2095</v>
      </c>
      <c r="AB198" s="11">
        <v>13</v>
      </c>
      <c r="AC198" s="3" t="s">
        <v>148</v>
      </c>
      <c r="AD198" s="11">
        <v>4890</v>
      </c>
      <c r="AE198" s="3"/>
      <c r="AF198" s="3"/>
      <c r="AG198" s="3"/>
      <c r="AH198" s="3"/>
      <c r="AI198" s="3" t="s">
        <v>2369</v>
      </c>
      <c r="AJ198" s="3" t="s">
        <v>2229</v>
      </c>
      <c r="AK198" s="3" t="s">
        <v>1668</v>
      </c>
      <c r="AL198" s="16">
        <v>5555652531</v>
      </c>
      <c r="AM198" s="4" t="s">
        <v>2706</v>
      </c>
      <c r="AN198" s="3" t="s">
        <v>2821</v>
      </c>
      <c r="AO198" s="3" t="s">
        <v>2822</v>
      </c>
      <c r="AP198" s="16">
        <v>5555652531</v>
      </c>
      <c r="AQ198" s="4" t="s">
        <v>2706</v>
      </c>
      <c r="AR198" s="25" t="s">
        <v>3385</v>
      </c>
      <c r="AS198" s="4" t="s">
        <v>2823</v>
      </c>
      <c r="AT198" s="3" t="s">
        <v>2824</v>
      </c>
      <c r="AU198" s="27">
        <v>45945</v>
      </c>
      <c r="AV198" s="3" t="s">
        <v>2825</v>
      </c>
    </row>
    <row r="199" spans="1:48" x14ac:dyDescent="0.25">
      <c r="A199" s="6">
        <v>2025</v>
      </c>
      <c r="B199" s="7">
        <v>45839</v>
      </c>
      <c r="C199" s="7">
        <v>45930</v>
      </c>
      <c r="D199" s="3" t="s">
        <v>113</v>
      </c>
      <c r="E199" s="13"/>
      <c r="F199" s="13"/>
      <c r="G199" s="13"/>
      <c r="H199" s="3" t="s">
        <v>114</v>
      </c>
      <c r="I199" s="14" t="s">
        <v>822</v>
      </c>
      <c r="J199" s="3">
        <v>192</v>
      </c>
      <c r="K199" s="3"/>
      <c r="L199" s="3" t="s">
        <v>116</v>
      </c>
      <c r="M199" s="3"/>
      <c r="N199" s="15" t="s">
        <v>1179</v>
      </c>
      <c r="O199" s="3" t="s">
        <v>148</v>
      </c>
      <c r="P199" s="3" t="s">
        <v>151</v>
      </c>
      <c r="Q199" s="3" t="s">
        <v>1306</v>
      </c>
      <c r="R199" s="3" t="s">
        <v>158</v>
      </c>
      <c r="S199" s="3" t="s">
        <v>1698</v>
      </c>
      <c r="T199" s="11">
        <v>5</v>
      </c>
      <c r="U199" s="11" t="s">
        <v>1825</v>
      </c>
      <c r="V199" s="3" t="s">
        <v>183</v>
      </c>
      <c r="W199" s="3" t="s">
        <v>1990</v>
      </c>
      <c r="X199" s="3"/>
      <c r="Y199" s="3" t="s">
        <v>2097</v>
      </c>
      <c r="Z199" s="11">
        <v>99</v>
      </c>
      <c r="AA199" s="3" t="s">
        <v>2097</v>
      </c>
      <c r="AB199" s="11">
        <v>13</v>
      </c>
      <c r="AC199" s="3" t="s">
        <v>148</v>
      </c>
      <c r="AD199" s="11">
        <v>56120</v>
      </c>
      <c r="AE199" s="3"/>
      <c r="AF199" s="3"/>
      <c r="AG199" s="3"/>
      <c r="AH199" s="3"/>
      <c r="AI199" s="3" t="s">
        <v>2381</v>
      </c>
      <c r="AJ199" s="3" t="s">
        <v>2382</v>
      </c>
      <c r="AK199" s="3" t="s">
        <v>2197</v>
      </c>
      <c r="AL199" s="3">
        <v>4771675020</v>
      </c>
      <c r="AM199" s="4" t="s">
        <v>2716</v>
      </c>
      <c r="AN199" s="3" t="s">
        <v>2821</v>
      </c>
      <c r="AO199" s="3" t="s">
        <v>2822</v>
      </c>
      <c r="AP199" s="3">
        <v>4771675020</v>
      </c>
      <c r="AQ199" s="4" t="s">
        <v>2716</v>
      </c>
      <c r="AR199" s="25" t="s">
        <v>3385</v>
      </c>
      <c r="AS199" s="4" t="s">
        <v>2823</v>
      </c>
      <c r="AT199" s="3" t="s">
        <v>2824</v>
      </c>
      <c r="AU199" s="27">
        <v>45945</v>
      </c>
      <c r="AV199" s="3" t="s">
        <v>2825</v>
      </c>
    </row>
    <row r="200" spans="1:48" x14ac:dyDescent="0.25">
      <c r="A200" s="6">
        <v>2025</v>
      </c>
      <c r="B200" s="7">
        <v>45839</v>
      </c>
      <c r="C200" s="7">
        <v>45930</v>
      </c>
      <c r="D200" s="3" t="s">
        <v>113</v>
      </c>
      <c r="E200" s="13"/>
      <c r="F200" s="13"/>
      <c r="G200" s="13"/>
      <c r="H200" s="3" t="s">
        <v>114</v>
      </c>
      <c r="I200" s="14" t="s">
        <v>870</v>
      </c>
      <c r="J200" s="3">
        <v>193</v>
      </c>
      <c r="K200" s="3"/>
      <c r="L200" s="3" t="s">
        <v>116</v>
      </c>
      <c r="M200" s="3"/>
      <c r="N200" s="15" t="s">
        <v>1227</v>
      </c>
      <c r="O200" s="3" t="s">
        <v>145</v>
      </c>
      <c r="P200" s="3" t="s">
        <v>151</v>
      </c>
      <c r="Q200" s="3" t="s">
        <v>1285</v>
      </c>
      <c r="R200" s="3" t="s">
        <v>158</v>
      </c>
      <c r="S200" s="3" t="s">
        <v>1724</v>
      </c>
      <c r="T200" s="11">
        <v>17</v>
      </c>
      <c r="U200" s="11"/>
      <c r="V200" s="3" t="s">
        <v>183</v>
      </c>
      <c r="W200" s="3" t="s">
        <v>1997</v>
      </c>
      <c r="X200" s="3"/>
      <c r="Y200" s="3" t="s">
        <v>2061</v>
      </c>
      <c r="Z200" s="11">
        <v>14</v>
      </c>
      <c r="AA200" s="3" t="s">
        <v>2061</v>
      </c>
      <c r="AB200" s="11">
        <v>22</v>
      </c>
      <c r="AC200" s="3" t="s">
        <v>145</v>
      </c>
      <c r="AD200" s="11">
        <v>76060</v>
      </c>
      <c r="AE200" s="3"/>
      <c r="AF200" s="3"/>
      <c r="AG200" s="3"/>
      <c r="AH200" s="3"/>
      <c r="AI200" s="3" t="s">
        <v>2402</v>
      </c>
      <c r="AJ200" s="3" t="s">
        <v>228</v>
      </c>
      <c r="AK200" s="3" t="s">
        <v>2403</v>
      </c>
      <c r="AL200" s="3">
        <v>4424612715</v>
      </c>
      <c r="AM200" s="4" t="s">
        <v>2739</v>
      </c>
      <c r="AN200" s="3" t="s">
        <v>2821</v>
      </c>
      <c r="AO200" s="3" t="s">
        <v>2822</v>
      </c>
      <c r="AP200" s="3">
        <v>4424612715</v>
      </c>
      <c r="AQ200" s="4" t="s">
        <v>2739</v>
      </c>
      <c r="AR200" s="25" t="s">
        <v>3385</v>
      </c>
      <c r="AS200" s="4" t="s">
        <v>2823</v>
      </c>
      <c r="AT200" s="3" t="s">
        <v>2824</v>
      </c>
      <c r="AU200" s="27">
        <v>45945</v>
      </c>
      <c r="AV200" s="3" t="s">
        <v>2825</v>
      </c>
    </row>
    <row r="201" spans="1:48" x14ac:dyDescent="0.25">
      <c r="A201" s="6">
        <v>2025</v>
      </c>
      <c r="B201" s="7">
        <v>45839</v>
      </c>
      <c r="C201" s="7">
        <v>45930</v>
      </c>
      <c r="D201" s="3" t="s">
        <v>112</v>
      </c>
      <c r="E201" s="8" t="s">
        <v>326</v>
      </c>
      <c r="F201" s="8" t="s">
        <v>333</v>
      </c>
      <c r="G201" s="8" t="s">
        <v>334</v>
      </c>
      <c r="H201" s="3" t="s">
        <v>114</v>
      </c>
      <c r="I201" s="9" t="s">
        <v>692</v>
      </c>
      <c r="J201" s="3">
        <v>194</v>
      </c>
      <c r="K201" s="3"/>
      <c r="L201" s="3" t="s">
        <v>116</v>
      </c>
      <c r="M201" s="3"/>
      <c r="N201" s="10" t="s">
        <v>1049</v>
      </c>
      <c r="O201" s="3" t="s">
        <v>122</v>
      </c>
      <c r="P201" s="3" t="s">
        <v>151</v>
      </c>
      <c r="Q201" s="11" t="s">
        <v>1322</v>
      </c>
      <c r="R201" s="3" t="s">
        <v>158</v>
      </c>
      <c r="S201" s="11" t="s">
        <v>1590</v>
      </c>
      <c r="T201" s="11" t="s">
        <v>1591</v>
      </c>
      <c r="U201" s="11"/>
      <c r="V201" s="3" t="s">
        <v>183</v>
      </c>
      <c r="W201" s="11" t="s">
        <v>1529</v>
      </c>
      <c r="X201" s="3"/>
      <c r="Y201" s="11" t="s">
        <v>1702</v>
      </c>
      <c r="Z201" s="11">
        <v>27</v>
      </c>
      <c r="AA201" s="11" t="s">
        <v>1702</v>
      </c>
      <c r="AB201" s="11">
        <v>11</v>
      </c>
      <c r="AC201" s="3" t="s">
        <v>122</v>
      </c>
      <c r="AD201" s="11">
        <v>36760</v>
      </c>
      <c r="AE201" s="3"/>
      <c r="AF201" s="3"/>
      <c r="AG201" s="3"/>
      <c r="AH201" s="3"/>
      <c r="AI201" s="11" t="s">
        <v>326</v>
      </c>
      <c r="AJ201" s="11" t="s">
        <v>333</v>
      </c>
      <c r="AK201" s="11" t="s">
        <v>334</v>
      </c>
      <c r="AL201" s="3">
        <v>4646471040</v>
      </c>
      <c r="AM201" s="4" t="s">
        <v>2609</v>
      </c>
      <c r="AN201" s="3" t="s">
        <v>2821</v>
      </c>
      <c r="AO201" s="3" t="s">
        <v>2822</v>
      </c>
      <c r="AP201" s="3">
        <v>4646471040</v>
      </c>
      <c r="AQ201" s="4" t="s">
        <v>2609</v>
      </c>
      <c r="AR201" s="25" t="s">
        <v>3385</v>
      </c>
      <c r="AS201" s="4" t="s">
        <v>2823</v>
      </c>
      <c r="AT201" s="3" t="s">
        <v>2824</v>
      </c>
      <c r="AU201" s="27">
        <v>45945</v>
      </c>
      <c r="AV201" s="3" t="s">
        <v>2825</v>
      </c>
    </row>
    <row r="202" spans="1:48" x14ac:dyDescent="0.25">
      <c r="A202" s="6">
        <v>2025</v>
      </c>
      <c r="B202" s="7">
        <v>45839</v>
      </c>
      <c r="C202" s="7">
        <v>45930</v>
      </c>
      <c r="D202" s="3" t="s">
        <v>112</v>
      </c>
      <c r="E202" s="13" t="s">
        <v>500</v>
      </c>
      <c r="F202" s="13" t="s">
        <v>333</v>
      </c>
      <c r="G202" s="13" t="s">
        <v>501</v>
      </c>
      <c r="H202" s="3" t="s">
        <v>114</v>
      </c>
      <c r="I202" s="14" t="s">
        <v>857</v>
      </c>
      <c r="J202" s="3">
        <v>195</v>
      </c>
      <c r="K202" s="3"/>
      <c r="L202" s="3" t="s">
        <v>116</v>
      </c>
      <c r="M202" s="3"/>
      <c r="N202" s="15" t="s">
        <v>1214</v>
      </c>
      <c r="O202" s="3" t="s">
        <v>122</v>
      </c>
      <c r="P202" s="3" t="s">
        <v>151</v>
      </c>
      <c r="Q202" s="3" t="s">
        <v>1416</v>
      </c>
      <c r="R202" s="3" t="s">
        <v>158</v>
      </c>
      <c r="S202" s="3" t="s">
        <v>1590</v>
      </c>
      <c r="T202" s="11" t="s">
        <v>1591</v>
      </c>
      <c r="U202" s="11"/>
      <c r="V202" s="3" t="s">
        <v>183</v>
      </c>
      <c r="W202" s="3" t="s">
        <v>1529</v>
      </c>
      <c r="X202" s="3"/>
      <c r="Y202" s="3" t="s">
        <v>1702</v>
      </c>
      <c r="Z202" s="11">
        <v>27</v>
      </c>
      <c r="AA202" s="3" t="s">
        <v>1702</v>
      </c>
      <c r="AB202" s="11">
        <v>11</v>
      </c>
      <c r="AC202" s="3" t="s">
        <v>122</v>
      </c>
      <c r="AD202" s="11">
        <v>36760</v>
      </c>
      <c r="AE202" s="3"/>
      <c r="AF202" s="3"/>
      <c r="AG202" s="3"/>
      <c r="AH202" s="3"/>
      <c r="AI202" s="3" t="s">
        <v>500</v>
      </c>
      <c r="AJ202" s="3" t="s">
        <v>333</v>
      </c>
      <c r="AK202" s="3" t="s">
        <v>501</v>
      </c>
      <c r="AL202" s="3">
        <v>4646471040</v>
      </c>
      <c r="AM202" s="4" t="s">
        <v>2609</v>
      </c>
      <c r="AN202" s="3" t="s">
        <v>2821</v>
      </c>
      <c r="AO202" s="3" t="s">
        <v>2822</v>
      </c>
      <c r="AP202" s="3">
        <v>4646471040</v>
      </c>
      <c r="AQ202" s="4" t="s">
        <v>2609</v>
      </c>
      <c r="AR202" s="25" t="s">
        <v>3385</v>
      </c>
      <c r="AS202" s="4" t="s">
        <v>2823</v>
      </c>
      <c r="AT202" s="3" t="s">
        <v>2824</v>
      </c>
      <c r="AU202" s="27">
        <v>45945</v>
      </c>
      <c r="AV202" s="3" t="s">
        <v>2825</v>
      </c>
    </row>
    <row r="203" spans="1:48" x14ac:dyDescent="0.25">
      <c r="A203" s="6">
        <v>2025</v>
      </c>
      <c r="B203" s="7">
        <v>45839</v>
      </c>
      <c r="C203" s="7">
        <v>45930</v>
      </c>
      <c r="D203" s="3" t="s">
        <v>112</v>
      </c>
      <c r="E203" s="13" t="s">
        <v>237</v>
      </c>
      <c r="F203" s="13" t="s">
        <v>538</v>
      </c>
      <c r="G203" s="13" t="s">
        <v>253</v>
      </c>
      <c r="H203" s="3" t="s">
        <v>114</v>
      </c>
      <c r="I203" s="14" t="s">
        <v>901</v>
      </c>
      <c r="J203" s="3">
        <v>196</v>
      </c>
      <c r="K203" s="3"/>
      <c r="L203" s="3" t="s">
        <v>116</v>
      </c>
      <c r="M203" s="3"/>
      <c r="N203" s="15" t="s">
        <v>1258</v>
      </c>
      <c r="O203" s="3" t="s">
        <v>122</v>
      </c>
      <c r="P203" s="3" t="s">
        <v>151</v>
      </c>
      <c r="Q203" s="3" t="s">
        <v>1288</v>
      </c>
      <c r="R203" s="3" t="s">
        <v>158</v>
      </c>
      <c r="S203" s="3" t="s">
        <v>1795</v>
      </c>
      <c r="T203" s="11">
        <v>383</v>
      </c>
      <c r="U203" s="11"/>
      <c r="V203" s="3" t="s">
        <v>183</v>
      </c>
      <c r="W203" s="3" t="s">
        <v>2051</v>
      </c>
      <c r="X203" s="3"/>
      <c r="Y203" s="3" t="s">
        <v>2060</v>
      </c>
      <c r="Z203" s="11">
        <v>17</v>
      </c>
      <c r="AA203" s="3" t="s">
        <v>2060</v>
      </c>
      <c r="AB203" s="11">
        <v>11</v>
      </c>
      <c r="AC203" s="3" t="s">
        <v>122</v>
      </c>
      <c r="AD203" s="11">
        <v>36648</v>
      </c>
      <c r="AE203" s="3"/>
      <c r="AF203" s="3"/>
      <c r="AG203" s="3"/>
      <c r="AH203" s="3"/>
      <c r="AI203" s="3" t="s">
        <v>237</v>
      </c>
      <c r="AJ203" s="3" t="s">
        <v>2239</v>
      </c>
      <c r="AK203" s="3" t="s">
        <v>253</v>
      </c>
      <c r="AL203" s="3">
        <v>4624204780</v>
      </c>
      <c r="AM203" s="4" t="s">
        <v>2813</v>
      </c>
      <c r="AN203" s="3" t="s">
        <v>2821</v>
      </c>
      <c r="AO203" s="3" t="s">
        <v>2822</v>
      </c>
      <c r="AP203" s="3">
        <v>4624204780</v>
      </c>
      <c r="AQ203" s="4" t="s">
        <v>2813</v>
      </c>
      <c r="AR203" s="25" t="s">
        <v>3385</v>
      </c>
      <c r="AS203" s="4" t="s">
        <v>2823</v>
      </c>
      <c r="AT203" s="3" t="s">
        <v>2824</v>
      </c>
      <c r="AU203" s="27">
        <v>45945</v>
      </c>
      <c r="AV203" s="3" t="s">
        <v>2825</v>
      </c>
    </row>
    <row r="204" spans="1:48" x14ac:dyDescent="0.25">
      <c r="A204" s="6">
        <v>2025</v>
      </c>
      <c r="B204" s="7">
        <v>45839</v>
      </c>
      <c r="C204" s="7">
        <v>45930</v>
      </c>
      <c r="D204" s="3" t="s">
        <v>112</v>
      </c>
      <c r="E204" s="13" t="s">
        <v>507</v>
      </c>
      <c r="F204" s="13" t="s">
        <v>508</v>
      </c>
      <c r="G204" s="13" t="s">
        <v>233</v>
      </c>
      <c r="H204" s="3" t="s">
        <v>114</v>
      </c>
      <c r="I204" s="14" t="s">
        <v>865</v>
      </c>
      <c r="J204" s="3">
        <v>197</v>
      </c>
      <c r="K204" s="3"/>
      <c r="L204" s="3" t="s">
        <v>116</v>
      </c>
      <c r="M204" s="3"/>
      <c r="N204" s="15" t="s">
        <v>1222</v>
      </c>
      <c r="O204" s="3" t="s">
        <v>122</v>
      </c>
      <c r="P204" s="3" t="s">
        <v>151</v>
      </c>
      <c r="Q204" s="3" t="s">
        <v>1321</v>
      </c>
      <c r="R204" s="3" t="s">
        <v>158</v>
      </c>
      <c r="S204" s="3" t="s">
        <v>1762</v>
      </c>
      <c r="T204" s="11">
        <v>407</v>
      </c>
      <c r="U204" s="11"/>
      <c r="V204" s="3" t="s">
        <v>183</v>
      </c>
      <c r="W204" s="3" t="s">
        <v>2028</v>
      </c>
      <c r="X204" s="3"/>
      <c r="Y204" s="3" t="s">
        <v>1702</v>
      </c>
      <c r="Z204" s="11">
        <v>27</v>
      </c>
      <c r="AA204" s="3" t="s">
        <v>1702</v>
      </c>
      <c r="AB204" s="11">
        <v>11</v>
      </c>
      <c r="AC204" s="3" t="s">
        <v>122</v>
      </c>
      <c r="AD204" s="11">
        <v>36790</v>
      </c>
      <c r="AE204" s="3"/>
      <c r="AF204" s="3"/>
      <c r="AG204" s="3"/>
      <c r="AH204" s="3"/>
      <c r="AI204" s="3" t="s">
        <v>2437</v>
      </c>
      <c r="AJ204" s="3" t="s">
        <v>508</v>
      </c>
      <c r="AK204" s="3" t="s">
        <v>233</v>
      </c>
      <c r="AL204" s="3">
        <v>4774075243</v>
      </c>
      <c r="AM204" s="4" t="s">
        <v>2780</v>
      </c>
      <c r="AN204" s="3" t="s">
        <v>2821</v>
      </c>
      <c r="AO204" s="3" t="s">
        <v>2822</v>
      </c>
      <c r="AP204" s="3">
        <v>4774075243</v>
      </c>
      <c r="AQ204" s="4" t="s">
        <v>2780</v>
      </c>
      <c r="AR204" s="25" t="s">
        <v>3385</v>
      </c>
      <c r="AS204" s="4" t="s">
        <v>2823</v>
      </c>
      <c r="AT204" s="3" t="s">
        <v>2824</v>
      </c>
      <c r="AU204" s="27">
        <v>45945</v>
      </c>
      <c r="AV204" s="3" t="s">
        <v>2825</v>
      </c>
    </row>
    <row r="205" spans="1:48" x14ac:dyDescent="0.25">
      <c r="A205" s="6">
        <v>2025</v>
      </c>
      <c r="B205" s="7">
        <v>45839</v>
      </c>
      <c r="C205" s="7">
        <v>45930</v>
      </c>
      <c r="D205" s="3" t="s">
        <v>113</v>
      </c>
      <c r="E205" s="13"/>
      <c r="F205" s="13"/>
      <c r="G205" s="13"/>
      <c r="H205" s="3" t="s">
        <v>114</v>
      </c>
      <c r="I205" s="14" t="s">
        <v>844</v>
      </c>
      <c r="J205" s="3">
        <v>198</v>
      </c>
      <c r="K205" s="3"/>
      <c r="L205" s="3" t="s">
        <v>116</v>
      </c>
      <c r="M205" s="3"/>
      <c r="N205" s="15" t="s">
        <v>1201</v>
      </c>
      <c r="O205" s="3" t="s">
        <v>122</v>
      </c>
      <c r="P205" s="3" t="s">
        <v>151</v>
      </c>
      <c r="Q205" s="3" t="s">
        <v>1318</v>
      </c>
      <c r="R205" s="3" t="s">
        <v>158</v>
      </c>
      <c r="S205" s="3" t="s">
        <v>1740</v>
      </c>
      <c r="T205" s="11">
        <v>484</v>
      </c>
      <c r="U205" s="11"/>
      <c r="V205" s="3" t="s">
        <v>183</v>
      </c>
      <c r="W205" s="3" t="s">
        <v>1572</v>
      </c>
      <c r="X205" s="3"/>
      <c r="Y205" s="3" t="s">
        <v>2060</v>
      </c>
      <c r="Z205" s="11">
        <v>17</v>
      </c>
      <c r="AA205" s="3" t="s">
        <v>2060</v>
      </c>
      <c r="AB205" s="11">
        <v>11</v>
      </c>
      <c r="AC205" s="3" t="s">
        <v>122</v>
      </c>
      <c r="AD205" s="11">
        <v>36559</v>
      </c>
      <c r="AE205" s="3"/>
      <c r="AF205" s="3"/>
      <c r="AG205" s="3"/>
      <c r="AH205" s="3"/>
      <c r="AI205" s="3" t="s">
        <v>2420</v>
      </c>
      <c r="AJ205" s="3" t="s">
        <v>261</v>
      </c>
      <c r="AK205" s="3" t="s">
        <v>2405</v>
      </c>
      <c r="AL205" s="3">
        <v>4641208136</v>
      </c>
      <c r="AM205" s="4" t="s">
        <v>2758</v>
      </c>
      <c r="AN205" s="3" t="s">
        <v>2821</v>
      </c>
      <c r="AO205" s="3" t="s">
        <v>2822</v>
      </c>
      <c r="AP205" s="3">
        <v>4641208136</v>
      </c>
      <c r="AQ205" s="4" t="s">
        <v>2758</v>
      </c>
      <c r="AR205" s="25" t="s">
        <v>3385</v>
      </c>
      <c r="AS205" s="4" t="s">
        <v>2823</v>
      </c>
      <c r="AT205" s="3" t="s">
        <v>2824</v>
      </c>
      <c r="AU205" s="27">
        <v>45945</v>
      </c>
      <c r="AV205" s="3" t="s">
        <v>2825</v>
      </c>
    </row>
    <row r="206" spans="1:48" x14ac:dyDescent="0.25">
      <c r="A206" s="6">
        <v>2025</v>
      </c>
      <c r="B206" s="7">
        <v>45839</v>
      </c>
      <c r="C206" s="7">
        <v>45930</v>
      </c>
      <c r="D206" s="3" t="s">
        <v>113</v>
      </c>
      <c r="E206" s="8"/>
      <c r="F206" s="8"/>
      <c r="G206" s="8"/>
      <c r="H206" s="3" t="s">
        <v>114</v>
      </c>
      <c r="I206" s="9" t="s">
        <v>704</v>
      </c>
      <c r="J206" s="3">
        <v>199</v>
      </c>
      <c r="K206" s="3"/>
      <c r="L206" s="3" t="s">
        <v>116</v>
      </c>
      <c r="M206" s="3"/>
      <c r="N206" s="10" t="s">
        <v>1061</v>
      </c>
      <c r="O206" s="3" t="s">
        <v>122</v>
      </c>
      <c r="P206" s="3" t="s">
        <v>151</v>
      </c>
      <c r="Q206" s="11" t="s">
        <v>1361</v>
      </c>
      <c r="R206" s="3" t="s">
        <v>158</v>
      </c>
      <c r="S206" s="11" t="s">
        <v>1604</v>
      </c>
      <c r="T206" s="11">
        <v>102</v>
      </c>
      <c r="U206" s="11">
        <v>202</v>
      </c>
      <c r="V206" s="3" t="s">
        <v>183</v>
      </c>
      <c r="W206" s="11" t="s">
        <v>1937</v>
      </c>
      <c r="X206" s="3"/>
      <c r="Y206" s="11" t="s">
        <v>517</v>
      </c>
      <c r="Z206" s="11">
        <v>20</v>
      </c>
      <c r="AA206" s="11" t="s">
        <v>517</v>
      </c>
      <c r="AB206" s="11">
        <v>11</v>
      </c>
      <c r="AC206" s="3" t="s">
        <v>122</v>
      </c>
      <c r="AD206" s="11">
        <v>37125</v>
      </c>
      <c r="AE206" s="3"/>
      <c r="AF206" s="3"/>
      <c r="AG206" s="3"/>
      <c r="AH206" s="3"/>
      <c r="AI206" s="11" t="s">
        <v>2304</v>
      </c>
      <c r="AJ206" s="11" t="s">
        <v>343</v>
      </c>
      <c r="AK206" s="11" t="s">
        <v>527</v>
      </c>
      <c r="AL206" s="3">
        <v>4773928444</v>
      </c>
      <c r="AM206" s="4" t="s">
        <v>2621</v>
      </c>
      <c r="AN206" s="3" t="s">
        <v>2821</v>
      </c>
      <c r="AO206" s="3" t="s">
        <v>2822</v>
      </c>
      <c r="AP206" s="3">
        <v>4773928444</v>
      </c>
      <c r="AQ206" s="4" t="s">
        <v>2621</v>
      </c>
      <c r="AR206" s="25" t="s">
        <v>3385</v>
      </c>
      <c r="AS206" s="4" t="s">
        <v>2823</v>
      </c>
      <c r="AT206" s="3" t="s">
        <v>2824</v>
      </c>
      <c r="AU206" s="27">
        <v>45945</v>
      </c>
      <c r="AV206" s="3" t="s">
        <v>2825</v>
      </c>
    </row>
    <row r="207" spans="1:48" x14ac:dyDescent="0.25">
      <c r="A207" s="6">
        <v>2025</v>
      </c>
      <c r="B207" s="7">
        <v>45839</v>
      </c>
      <c r="C207" s="7">
        <v>45930</v>
      </c>
      <c r="D207" s="3" t="s">
        <v>113</v>
      </c>
      <c r="E207" s="8"/>
      <c r="F207" s="8"/>
      <c r="G207" s="8"/>
      <c r="H207" s="3" t="s">
        <v>114</v>
      </c>
      <c r="I207" s="9" t="s">
        <v>680</v>
      </c>
      <c r="J207" s="3">
        <v>200</v>
      </c>
      <c r="K207" s="3"/>
      <c r="L207" s="3" t="s">
        <v>116</v>
      </c>
      <c r="M207" s="3"/>
      <c r="N207" s="10" t="s">
        <v>1037</v>
      </c>
      <c r="O207" s="3" t="s">
        <v>137</v>
      </c>
      <c r="P207" s="3" t="s">
        <v>151</v>
      </c>
      <c r="Q207" s="11" t="s">
        <v>1380</v>
      </c>
      <c r="R207" s="3" t="s">
        <v>158</v>
      </c>
      <c r="S207" s="11" t="s">
        <v>1649</v>
      </c>
      <c r="T207" s="11">
        <v>2142</v>
      </c>
      <c r="U207" s="11"/>
      <c r="V207" s="3" t="s">
        <v>183</v>
      </c>
      <c r="W207" s="11" t="s">
        <v>1966</v>
      </c>
      <c r="X207" s="3"/>
      <c r="Y207" s="11" t="s">
        <v>2058</v>
      </c>
      <c r="Z207" s="11">
        <v>39</v>
      </c>
      <c r="AA207" s="11" t="s">
        <v>2058</v>
      </c>
      <c r="AB207" s="11">
        <v>14</v>
      </c>
      <c r="AC207" s="3" t="s">
        <v>137</v>
      </c>
      <c r="AD207" s="11">
        <v>44870</v>
      </c>
      <c r="AE207" s="3"/>
      <c r="AF207" s="3"/>
      <c r="AG207" s="3"/>
      <c r="AH207" s="3"/>
      <c r="AI207" s="11" t="s">
        <v>237</v>
      </c>
      <c r="AJ207" s="11" t="s">
        <v>2193</v>
      </c>
      <c r="AK207" s="11" t="s">
        <v>2343</v>
      </c>
      <c r="AL207" s="3">
        <v>3314396538</v>
      </c>
      <c r="AM207" s="4" t="s">
        <v>2668</v>
      </c>
      <c r="AN207" s="3" t="s">
        <v>2821</v>
      </c>
      <c r="AO207" s="3" t="s">
        <v>2822</v>
      </c>
      <c r="AP207" s="3">
        <v>3314396538</v>
      </c>
      <c r="AQ207" s="4" t="s">
        <v>2668</v>
      </c>
      <c r="AR207" s="25" t="s">
        <v>3385</v>
      </c>
      <c r="AS207" s="4" t="s">
        <v>2823</v>
      </c>
      <c r="AT207" s="3" t="s">
        <v>2824</v>
      </c>
      <c r="AU207" s="27">
        <v>45945</v>
      </c>
      <c r="AV207" s="3" t="s">
        <v>2825</v>
      </c>
    </row>
    <row r="208" spans="1:48" x14ac:dyDescent="0.25">
      <c r="A208" s="6">
        <v>2025</v>
      </c>
      <c r="B208" s="7">
        <v>45839</v>
      </c>
      <c r="C208" s="7">
        <v>45930</v>
      </c>
      <c r="D208" s="3" t="s">
        <v>112</v>
      </c>
      <c r="E208" s="13" t="s">
        <v>464</v>
      </c>
      <c r="F208" s="13" t="s">
        <v>465</v>
      </c>
      <c r="G208" s="13"/>
      <c r="H208" s="3" t="s">
        <v>114</v>
      </c>
      <c r="I208" s="14" t="s">
        <v>812</v>
      </c>
      <c r="J208" s="3">
        <v>201</v>
      </c>
      <c r="K208" s="3"/>
      <c r="L208" s="3" t="s">
        <v>116</v>
      </c>
      <c r="M208" s="3"/>
      <c r="N208" s="15" t="s">
        <v>1169</v>
      </c>
      <c r="O208" s="3" t="s">
        <v>122</v>
      </c>
      <c r="P208" s="3" t="s">
        <v>151</v>
      </c>
      <c r="Q208" s="3" t="s">
        <v>1350</v>
      </c>
      <c r="R208" s="3" t="s">
        <v>158</v>
      </c>
      <c r="S208" s="3" t="s">
        <v>1710</v>
      </c>
      <c r="T208" s="11">
        <v>408</v>
      </c>
      <c r="U208" s="11"/>
      <c r="V208" s="3" t="s">
        <v>183</v>
      </c>
      <c r="W208" s="3" t="s">
        <v>1610</v>
      </c>
      <c r="X208" s="3"/>
      <c r="Y208" s="3" t="s">
        <v>2060</v>
      </c>
      <c r="Z208" s="11">
        <v>17</v>
      </c>
      <c r="AA208" s="3" t="s">
        <v>2060</v>
      </c>
      <c r="AB208" s="11">
        <v>11</v>
      </c>
      <c r="AC208" s="3" t="s">
        <v>122</v>
      </c>
      <c r="AD208" s="11">
        <v>36566</v>
      </c>
      <c r="AE208" s="3"/>
      <c r="AF208" s="3"/>
      <c r="AG208" s="3"/>
      <c r="AH208" s="3"/>
      <c r="AI208" s="3" t="s">
        <v>2392</v>
      </c>
      <c r="AJ208" s="3" t="s">
        <v>465</v>
      </c>
      <c r="AK208" s="3" t="s">
        <v>2819</v>
      </c>
      <c r="AL208" s="12">
        <v>4626262892</v>
      </c>
      <c r="AM208" s="5" t="s">
        <v>2727</v>
      </c>
      <c r="AN208" s="3" t="s">
        <v>2821</v>
      </c>
      <c r="AO208" s="3" t="s">
        <v>2822</v>
      </c>
      <c r="AP208" s="12">
        <v>4626262892</v>
      </c>
      <c r="AQ208" s="5" t="s">
        <v>2727</v>
      </c>
      <c r="AR208" s="25" t="s">
        <v>3385</v>
      </c>
      <c r="AS208" s="4" t="s">
        <v>2823</v>
      </c>
      <c r="AT208" s="3" t="s">
        <v>2824</v>
      </c>
      <c r="AU208" s="27">
        <v>45945</v>
      </c>
      <c r="AV208" s="3" t="s">
        <v>2825</v>
      </c>
    </row>
    <row r="209" spans="1:48" x14ac:dyDescent="0.25">
      <c r="A209" s="6">
        <v>2025</v>
      </c>
      <c r="B209" s="7">
        <v>45839</v>
      </c>
      <c r="C209" s="7">
        <v>45930</v>
      </c>
      <c r="D209" s="3" t="s">
        <v>112</v>
      </c>
      <c r="E209" s="13" t="s">
        <v>528</v>
      </c>
      <c r="F209" s="13" t="s">
        <v>529</v>
      </c>
      <c r="G209" s="13" t="s">
        <v>248</v>
      </c>
      <c r="H209" s="3" t="s">
        <v>115</v>
      </c>
      <c r="I209" s="14" t="s">
        <v>891</v>
      </c>
      <c r="J209" s="3">
        <v>202</v>
      </c>
      <c r="K209" s="3"/>
      <c r="L209" s="3" t="s">
        <v>116</v>
      </c>
      <c r="M209" s="3"/>
      <c r="N209" s="15" t="s">
        <v>1248</v>
      </c>
      <c r="O209" s="3" t="s">
        <v>122</v>
      </c>
      <c r="P209" s="3" t="s">
        <v>151</v>
      </c>
      <c r="Q209" s="3" t="s">
        <v>1322</v>
      </c>
      <c r="R209" s="3" t="s">
        <v>158</v>
      </c>
      <c r="S209" s="3" t="s">
        <v>1786</v>
      </c>
      <c r="T209" s="11">
        <v>619</v>
      </c>
      <c r="U209" s="11"/>
      <c r="V209" s="3" t="s">
        <v>183</v>
      </c>
      <c r="W209" s="3" t="s">
        <v>1979</v>
      </c>
      <c r="X209" s="3"/>
      <c r="Y209" s="3" t="s">
        <v>1702</v>
      </c>
      <c r="Z209" s="11">
        <v>27</v>
      </c>
      <c r="AA209" s="3" t="s">
        <v>1702</v>
      </c>
      <c r="AB209" s="11">
        <v>11</v>
      </c>
      <c r="AC209" s="3" t="s">
        <v>122</v>
      </c>
      <c r="AD209" s="11">
        <v>36793</v>
      </c>
      <c r="AE209" s="3"/>
      <c r="AF209" s="3"/>
      <c r="AG209" s="3"/>
      <c r="AH209" s="3"/>
      <c r="AI209" s="3" t="s">
        <v>528</v>
      </c>
      <c r="AJ209" s="3" t="s">
        <v>288</v>
      </c>
      <c r="AK209" s="3" t="s">
        <v>248</v>
      </c>
      <c r="AL209" s="3">
        <v>4641566875</v>
      </c>
      <c r="AM209" s="4" t="s">
        <v>2804</v>
      </c>
      <c r="AN209" s="3" t="s">
        <v>2821</v>
      </c>
      <c r="AO209" s="3" t="s">
        <v>2822</v>
      </c>
      <c r="AP209" s="3">
        <v>4641566875</v>
      </c>
      <c r="AQ209" s="4" t="s">
        <v>2804</v>
      </c>
      <c r="AR209" s="25" t="s">
        <v>3385</v>
      </c>
      <c r="AS209" s="4" t="s">
        <v>2823</v>
      </c>
      <c r="AT209" s="3" t="s">
        <v>2824</v>
      </c>
      <c r="AU209" s="27">
        <v>45945</v>
      </c>
      <c r="AV209" s="3" t="s">
        <v>2825</v>
      </c>
    </row>
    <row r="210" spans="1:48" x14ac:dyDescent="0.25">
      <c r="A210" s="6">
        <v>2025</v>
      </c>
      <c r="B210" s="7">
        <v>45839</v>
      </c>
      <c r="C210" s="7">
        <v>45930</v>
      </c>
      <c r="D210" s="3" t="s">
        <v>112</v>
      </c>
      <c r="E210" s="8" t="s">
        <v>382</v>
      </c>
      <c r="F210" s="8" t="s">
        <v>383</v>
      </c>
      <c r="G210" s="8" t="s">
        <v>384</v>
      </c>
      <c r="H210" s="3" t="s">
        <v>114</v>
      </c>
      <c r="I210" s="9" t="s">
        <v>741</v>
      </c>
      <c r="J210" s="3">
        <v>203</v>
      </c>
      <c r="K210" s="3"/>
      <c r="L210" s="3" t="s">
        <v>116</v>
      </c>
      <c r="M210" s="3"/>
      <c r="N210" s="10" t="s">
        <v>1098</v>
      </c>
      <c r="O210" s="3" t="s">
        <v>122</v>
      </c>
      <c r="P210" s="3" t="s">
        <v>151</v>
      </c>
      <c r="Q210" s="11" t="s">
        <v>1376</v>
      </c>
      <c r="R210" s="3" t="s">
        <v>158</v>
      </c>
      <c r="S210" s="11" t="s">
        <v>1640</v>
      </c>
      <c r="T210" s="11">
        <v>523</v>
      </c>
      <c r="U210" s="11"/>
      <c r="V210" s="3" t="s">
        <v>183</v>
      </c>
      <c r="W210" s="11" t="s">
        <v>1961</v>
      </c>
      <c r="X210" s="3"/>
      <c r="Y210" s="11" t="s">
        <v>1702</v>
      </c>
      <c r="Z210" s="11">
        <v>27</v>
      </c>
      <c r="AA210" s="11" t="s">
        <v>1702</v>
      </c>
      <c r="AB210" s="11">
        <v>11</v>
      </c>
      <c r="AC210" s="3" t="s">
        <v>122</v>
      </c>
      <c r="AD210" s="11">
        <v>36730</v>
      </c>
      <c r="AE210" s="3"/>
      <c r="AF210" s="3"/>
      <c r="AG210" s="3"/>
      <c r="AH210" s="3"/>
      <c r="AI210" s="11" t="s">
        <v>2335</v>
      </c>
      <c r="AJ210" s="11" t="s">
        <v>383</v>
      </c>
      <c r="AK210" s="11" t="s">
        <v>384</v>
      </c>
      <c r="AL210" s="12">
        <v>4646481220</v>
      </c>
      <c r="AM210" s="5" t="s">
        <v>2659</v>
      </c>
      <c r="AN210" s="3" t="s">
        <v>2821</v>
      </c>
      <c r="AO210" s="3" t="s">
        <v>2822</v>
      </c>
      <c r="AP210" s="12">
        <v>4646481220</v>
      </c>
      <c r="AQ210" s="5" t="s">
        <v>2659</v>
      </c>
      <c r="AR210" s="25" t="s">
        <v>3385</v>
      </c>
      <c r="AS210" s="4" t="s">
        <v>2823</v>
      </c>
      <c r="AT210" s="3" t="s">
        <v>2824</v>
      </c>
      <c r="AU210" s="27">
        <v>45945</v>
      </c>
      <c r="AV210" s="3" t="s">
        <v>2825</v>
      </c>
    </row>
    <row r="211" spans="1:48" x14ac:dyDescent="0.25">
      <c r="A211" s="6">
        <v>2025</v>
      </c>
      <c r="B211" s="7">
        <v>45839</v>
      </c>
      <c r="C211" s="7">
        <v>45930</v>
      </c>
      <c r="D211" s="3" t="s">
        <v>112</v>
      </c>
      <c r="E211" s="13" t="s">
        <v>516</v>
      </c>
      <c r="F211" s="13" t="s">
        <v>517</v>
      </c>
      <c r="G211" s="13" t="s">
        <v>518</v>
      </c>
      <c r="H211" s="3" t="s">
        <v>114</v>
      </c>
      <c r="I211" s="14" t="s">
        <v>877</v>
      </c>
      <c r="J211" s="3">
        <v>204</v>
      </c>
      <c r="K211" s="3"/>
      <c r="L211" s="3" t="s">
        <v>116</v>
      </c>
      <c r="M211" s="3"/>
      <c r="N211" s="15" t="s">
        <v>1234</v>
      </c>
      <c r="O211" s="3" t="s">
        <v>122</v>
      </c>
      <c r="P211" s="3" t="s">
        <v>151</v>
      </c>
      <c r="Q211" s="3" t="s">
        <v>1408</v>
      </c>
      <c r="R211" s="3" t="s">
        <v>158</v>
      </c>
      <c r="S211" s="3" t="s">
        <v>1774</v>
      </c>
      <c r="T211" s="11">
        <v>307</v>
      </c>
      <c r="U211" s="11"/>
      <c r="V211" s="3" t="s">
        <v>183</v>
      </c>
      <c r="W211" s="3" t="s">
        <v>2038</v>
      </c>
      <c r="X211" s="3"/>
      <c r="Y211" s="3" t="s">
        <v>1615</v>
      </c>
      <c r="Z211" s="11">
        <v>7</v>
      </c>
      <c r="AA211" s="3" t="s">
        <v>1615</v>
      </c>
      <c r="AB211" s="11">
        <v>11</v>
      </c>
      <c r="AC211" s="3" t="s">
        <v>122</v>
      </c>
      <c r="AD211" s="11">
        <v>38060</v>
      </c>
      <c r="AE211" s="3"/>
      <c r="AF211" s="3"/>
      <c r="AG211" s="3"/>
      <c r="AH211" s="3"/>
      <c r="AI211" s="3" t="s">
        <v>2294</v>
      </c>
      <c r="AJ211" s="3" t="s">
        <v>517</v>
      </c>
      <c r="AK211" s="3" t="s">
        <v>518</v>
      </c>
      <c r="AL211" s="3">
        <v>4616156358</v>
      </c>
      <c r="AM211" s="4" t="s">
        <v>2792</v>
      </c>
      <c r="AN211" s="3" t="s">
        <v>2821</v>
      </c>
      <c r="AO211" s="3" t="s">
        <v>2822</v>
      </c>
      <c r="AP211" s="3">
        <v>4616156358</v>
      </c>
      <c r="AQ211" s="4" t="s">
        <v>2792</v>
      </c>
      <c r="AR211" s="25" t="s">
        <v>3385</v>
      </c>
      <c r="AS211" s="4" t="s">
        <v>2823</v>
      </c>
      <c r="AT211" s="3" t="s">
        <v>2824</v>
      </c>
      <c r="AU211" s="27">
        <v>45945</v>
      </c>
      <c r="AV211" s="3" t="s">
        <v>2825</v>
      </c>
    </row>
    <row r="212" spans="1:48" x14ac:dyDescent="0.25">
      <c r="A212" s="6">
        <v>2025</v>
      </c>
      <c r="B212" s="7">
        <v>45839</v>
      </c>
      <c r="C212" s="7">
        <v>45930</v>
      </c>
      <c r="D212" s="3" t="s">
        <v>113</v>
      </c>
      <c r="E212" s="8"/>
      <c r="F212" s="8"/>
      <c r="G212" s="8"/>
      <c r="H212" s="3" t="s">
        <v>114</v>
      </c>
      <c r="I212" s="9" t="s">
        <v>599</v>
      </c>
      <c r="J212" s="3">
        <v>205</v>
      </c>
      <c r="K212" s="3"/>
      <c r="L212" s="3" t="s">
        <v>116</v>
      </c>
      <c r="M212" s="3"/>
      <c r="N212" s="10" t="s">
        <v>956</v>
      </c>
      <c r="O212" s="3" t="s">
        <v>137</v>
      </c>
      <c r="P212" s="3" t="s">
        <v>151</v>
      </c>
      <c r="Q212" s="11" t="s">
        <v>1302</v>
      </c>
      <c r="R212" s="3" t="s">
        <v>158</v>
      </c>
      <c r="S212" s="11" t="s">
        <v>1522</v>
      </c>
      <c r="T212" s="11">
        <v>1417</v>
      </c>
      <c r="U212" s="11"/>
      <c r="V212" s="3" t="s">
        <v>183</v>
      </c>
      <c r="W212" s="11" t="s">
        <v>1923</v>
      </c>
      <c r="X212" s="3"/>
      <c r="Y212" s="11" t="s">
        <v>2058</v>
      </c>
      <c r="Z212" s="11">
        <v>39</v>
      </c>
      <c r="AA212" s="11" t="s">
        <v>2058</v>
      </c>
      <c r="AB212" s="11">
        <v>14</v>
      </c>
      <c r="AC212" s="3" t="s">
        <v>137</v>
      </c>
      <c r="AD212" s="11">
        <v>44600</v>
      </c>
      <c r="AE212" s="3"/>
      <c r="AF212" s="3"/>
      <c r="AG212" s="3"/>
      <c r="AH212" s="3"/>
      <c r="AI212" s="11" t="s">
        <v>2192</v>
      </c>
      <c r="AJ212" s="11" t="s">
        <v>2384</v>
      </c>
      <c r="AK212" s="11" t="s">
        <v>337</v>
      </c>
      <c r="AL212" s="3">
        <v>3338265720</v>
      </c>
      <c r="AM212" s="4" t="s">
        <v>2720</v>
      </c>
      <c r="AN212" s="3" t="s">
        <v>2821</v>
      </c>
      <c r="AO212" s="3" t="s">
        <v>2822</v>
      </c>
      <c r="AP212" s="3">
        <v>3338265720</v>
      </c>
      <c r="AQ212" s="4" t="s">
        <v>2720</v>
      </c>
      <c r="AR212" s="25" t="s">
        <v>3385</v>
      </c>
      <c r="AS212" s="4" t="s">
        <v>2823</v>
      </c>
      <c r="AT212" s="3" t="s">
        <v>2824</v>
      </c>
      <c r="AU212" s="27">
        <v>45945</v>
      </c>
      <c r="AV212" s="3" t="s">
        <v>2825</v>
      </c>
    </row>
    <row r="213" spans="1:48" x14ac:dyDescent="0.25">
      <c r="A213" s="6">
        <v>2025</v>
      </c>
      <c r="B213" s="7">
        <v>45839</v>
      </c>
      <c r="C213" s="7">
        <v>45930</v>
      </c>
      <c r="D213" s="3" t="s">
        <v>113</v>
      </c>
      <c r="E213" s="8"/>
      <c r="F213" s="8"/>
      <c r="G213" s="8"/>
      <c r="H213" s="3" t="s">
        <v>114</v>
      </c>
      <c r="I213" s="9" t="s">
        <v>601</v>
      </c>
      <c r="J213" s="3">
        <v>206</v>
      </c>
      <c r="K213" s="3"/>
      <c r="L213" s="3" t="s">
        <v>116</v>
      </c>
      <c r="M213" s="3"/>
      <c r="N213" s="10" t="s">
        <v>958</v>
      </c>
      <c r="O213" s="3" t="s">
        <v>122</v>
      </c>
      <c r="P213" s="3" t="s">
        <v>151</v>
      </c>
      <c r="Q213" s="11" t="s">
        <v>1306</v>
      </c>
      <c r="R213" s="3" t="s">
        <v>158</v>
      </c>
      <c r="S213" s="11" t="s">
        <v>1495</v>
      </c>
      <c r="T213" s="11">
        <v>165</v>
      </c>
      <c r="U213" s="11"/>
      <c r="V213" s="3" t="s">
        <v>183</v>
      </c>
      <c r="W213" s="11" t="s">
        <v>1871</v>
      </c>
      <c r="X213" s="3"/>
      <c r="Y213" s="11" t="s">
        <v>1702</v>
      </c>
      <c r="Z213" s="11">
        <v>27</v>
      </c>
      <c r="AA213" s="11" t="s">
        <v>1702</v>
      </c>
      <c r="AB213" s="11">
        <v>11</v>
      </c>
      <c r="AC213" s="3" t="s">
        <v>122</v>
      </c>
      <c r="AD213" s="11">
        <v>36720</v>
      </c>
      <c r="AE213" s="3"/>
      <c r="AF213" s="3"/>
      <c r="AG213" s="3"/>
      <c r="AH213" s="3"/>
      <c r="AI213" s="11" t="s">
        <v>2194</v>
      </c>
      <c r="AJ213" s="11" t="s">
        <v>2195</v>
      </c>
      <c r="AK213" s="11" t="s">
        <v>228</v>
      </c>
      <c r="AL213" s="3">
        <v>4646902570</v>
      </c>
      <c r="AM213" s="4" t="s">
        <v>2519</v>
      </c>
      <c r="AN213" s="3" t="s">
        <v>2821</v>
      </c>
      <c r="AO213" s="3" t="s">
        <v>2822</v>
      </c>
      <c r="AP213" s="3">
        <v>4646902570</v>
      </c>
      <c r="AQ213" s="4" t="s">
        <v>2519</v>
      </c>
      <c r="AR213" s="25" t="s">
        <v>3385</v>
      </c>
      <c r="AS213" s="4" t="s">
        <v>2823</v>
      </c>
      <c r="AT213" s="3" t="s">
        <v>2824</v>
      </c>
      <c r="AU213" s="27">
        <v>45945</v>
      </c>
      <c r="AV213" s="3" t="s">
        <v>2825</v>
      </c>
    </row>
    <row r="214" spans="1:48" x14ac:dyDescent="0.25">
      <c r="A214" s="6">
        <v>2025</v>
      </c>
      <c r="B214" s="7">
        <v>45839</v>
      </c>
      <c r="C214" s="7">
        <v>45930</v>
      </c>
      <c r="D214" s="3" t="s">
        <v>112</v>
      </c>
      <c r="E214" s="13" t="s">
        <v>530</v>
      </c>
      <c r="F214" s="13" t="s">
        <v>235</v>
      </c>
      <c r="G214" s="13" t="s">
        <v>239</v>
      </c>
      <c r="H214" s="3" t="s">
        <v>114</v>
      </c>
      <c r="I214" s="14" t="s">
        <v>892</v>
      </c>
      <c r="J214" s="3">
        <v>207</v>
      </c>
      <c r="K214" s="3"/>
      <c r="L214" s="3" t="s">
        <v>116</v>
      </c>
      <c r="M214" s="3"/>
      <c r="N214" s="15" t="s">
        <v>1249</v>
      </c>
      <c r="O214" s="3" t="s">
        <v>122</v>
      </c>
      <c r="P214" s="3" t="s">
        <v>151</v>
      </c>
      <c r="Q214" s="3" t="s">
        <v>1362</v>
      </c>
      <c r="R214" s="3" t="s">
        <v>158</v>
      </c>
      <c r="S214" s="3" t="s">
        <v>1512</v>
      </c>
      <c r="T214" s="11">
        <v>1213</v>
      </c>
      <c r="U214" s="11"/>
      <c r="V214" s="3" t="s">
        <v>183</v>
      </c>
      <c r="W214" s="3" t="s">
        <v>1852</v>
      </c>
      <c r="X214" s="3"/>
      <c r="Y214" s="3" t="s">
        <v>1702</v>
      </c>
      <c r="Z214" s="11">
        <v>27</v>
      </c>
      <c r="AA214" s="3" t="s">
        <v>1702</v>
      </c>
      <c r="AB214" s="11">
        <v>11</v>
      </c>
      <c r="AC214" s="3" t="s">
        <v>122</v>
      </c>
      <c r="AD214" s="11">
        <v>36750</v>
      </c>
      <c r="AE214" s="3"/>
      <c r="AF214" s="3"/>
      <c r="AG214" s="3"/>
      <c r="AH214" s="3"/>
      <c r="AI214" s="3" t="s">
        <v>530</v>
      </c>
      <c r="AJ214" s="3" t="s">
        <v>235</v>
      </c>
      <c r="AK214" s="3" t="s">
        <v>239</v>
      </c>
      <c r="AL214" s="3">
        <v>4646477303</v>
      </c>
      <c r="AM214" s="4" t="s">
        <v>2805</v>
      </c>
      <c r="AN214" s="3" t="s">
        <v>2821</v>
      </c>
      <c r="AO214" s="3" t="s">
        <v>2822</v>
      </c>
      <c r="AP214" s="3">
        <v>4646477303</v>
      </c>
      <c r="AQ214" s="4" t="s">
        <v>2805</v>
      </c>
      <c r="AR214" s="25" t="s">
        <v>3385</v>
      </c>
      <c r="AS214" s="4" t="s">
        <v>2823</v>
      </c>
      <c r="AT214" s="3" t="s">
        <v>2824</v>
      </c>
      <c r="AU214" s="27">
        <v>45945</v>
      </c>
      <c r="AV214" s="3" t="s">
        <v>2825</v>
      </c>
    </row>
    <row r="215" spans="1:48" x14ac:dyDescent="0.25">
      <c r="A215" s="6">
        <v>2025</v>
      </c>
      <c r="B215" s="7">
        <v>45839</v>
      </c>
      <c r="C215" s="7">
        <v>45930</v>
      </c>
      <c r="D215" s="3" t="s">
        <v>112</v>
      </c>
      <c r="E215" s="8" t="s">
        <v>234</v>
      </c>
      <c r="F215" s="8" t="s">
        <v>235</v>
      </c>
      <c r="G215" s="8" t="s">
        <v>236</v>
      </c>
      <c r="H215" s="3" t="s">
        <v>115</v>
      </c>
      <c r="I215" s="9" t="s">
        <v>570</v>
      </c>
      <c r="J215" s="3">
        <v>208</v>
      </c>
      <c r="K215" s="3"/>
      <c r="L215" s="3" t="s">
        <v>116</v>
      </c>
      <c r="M215" s="3"/>
      <c r="N215" s="10" t="s">
        <v>927</v>
      </c>
      <c r="O215" s="3" t="s">
        <v>122</v>
      </c>
      <c r="P215" s="3" t="s">
        <v>151</v>
      </c>
      <c r="Q215" s="11" t="s">
        <v>1283</v>
      </c>
      <c r="R215" s="3" t="s">
        <v>158</v>
      </c>
      <c r="S215" s="11" t="s">
        <v>1458</v>
      </c>
      <c r="T215" s="11">
        <v>1003</v>
      </c>
      <c r="U215" s="11"/>
      <c r="V215" s="3" t="s">
        <v>183</v>
      </c>
      <c r="W215" s="11" t="s">
        <v>1852</v>
      </c>
      <c r="X215" s="3"/>
      <c r="Y215" s="11" t="s">
        <v>1702</v>
      </c>
      <c r="Z215" s="11">
        <v>27</v>
      </c>
      <c r="AA215" s="11" t="s">
        <v>1702</v>
      </c>
      <c r="AB215" s="11">
        <v>11</v>
      </c>
      <c r="AC215" s="3" t="s">
        <v>122</v>
      </c>
      <c r="AD215" s="11">
        <v>36750</v>
      </c>
      <c r="AE215" s="3"/>
      <c r="AF215" s="3"/>
      <c r="AG215" s="3"/>
      <c r="AH215" s="3"/>
      <c r="AI215" s="11" t="s">
        <v>234</v>
      </c>
      <c r="AJ215" s="11" t="s">
        <v>235</v>
      </c>
      <c r="AK215" s="11" t="s">
        <v>236</v>
      </c>
      <c r="AL215" s="3">
        <v>4641145752</v>
      </c>
      <c r="AM215" s="4" t="s">
        <v>2487</v>
      </c>
      <c r="AN215" s="3" t="s">
        <v>2821</v>
      </c>
      <c r="AO215" s="3" t="s">
        <v>2822</v>
      </c>
      <c r="AP215" s="3">
        <v>4641145752</v>
      </c>
      <c r="AQ215" s="4" t="s">
        <v>2487</v>
      </c>
      <c r="AR215" s="25" t="s">
        <v>3385</v>
      </c>
      <c r="AS215" s="4" t="s">
        <v>2823</v>
      </c>
      <c r="AT215" s="3" t="s">
        <v>2824</v>
      </c>
      <c r="AU215" s="27">
        <v>45945</v>
      </c>
      <c r="AV215" s="3" t="s">
        <v>2825</v>
      </c>
    </row>
    <row r="216" spans="1:48" x14ac:dyDescent="0.25">
      <c r="A216" s="6">
        <v>2025</v>
      </c>
      <c r="B216" s="7">
        <v>45839</v>
      </c>
      <c r="C216" s="7">
        <v>45930</v>
      </c>
      <c r="D216" s="3" t="s">
        <v>113</v>
      </c>
      <c r="E216" s="3"/>
      <c r="F216" s="3"/>
      <c r="G216" s="3"/>
      <c r="H216" s="3" t="s">
        <v>114</v>
      </c>
      <c r="I216" s="14" t="s">
        <v>899</v>
      </c>
      <c r="J216" s="3">
        <v>209</v>
      </c>
      <c r="K216" s="3"/>
      <c r="L216" s="3" t="s">
        <v>116</v>
      </c>
      <c r="M216" s="3"/>
      <c r="N216" s="15" t="s">
        <v>1256</v>
      </c>
      <c r="O216" s="3" t="s">
        <v>122</v>
      </c>
      <c r="P216" s="3" t="s">
        <v>151</v>
      </c>
      <c r="Q216" s="3" t="s">
        <v>1322</v>
      </c>
      <c r="R216" s="3" t="s">
        <v>158</v>
      </c>
      <c r="S216" s="3" t="s">
        <v>1792</v>
      </c>
      <c r="T216" s="11">
        <v>119</v>
      </c>
      <c r="U216" s="11"/>
      <c r="V216" s="3" t="s">
        <v>183</v>
      </c>
      <c r="W216" s="3" t="s">
        <v>2049</v>
      </c>
      <c r="X216" s="3"/>
      <c r="Y216" s="3" t="s">
        <v>517</v>
      </c>
      <c r="Z216" s="11">
        <v>20</v>
      </c>
      <c r="AA216" s="3" t="s">
        <v>517</v>
      </c>
      <c r="AB216" s="11">
        <v>11</v>
      </c>
      <c r="AC216" s="3" t="s">
        <v>122</v>
      </c>
      <c r="AD216" s="11">
        <v>37204</v>
      </c>
      <c r="AE216" s="3"/>
      <c r="AF216" s="3"/>
      <c r="AG216" s="3"/>
      <c r="AH216" s="3"/>
      <c r="AI216" s="3" t="s">
        <v>2458</v>
      </c>
      <c r="AJ216" s="3" t="s">
        <v>2459</v>
      </c>
      <c r="AK216" s="3" t="s">
        <v>2460</v>
      </c>
      <c r="AL216" s="3">
        <v>4775296977</v>
      </c>
      <c r="AM216" s="4" t="s">
        <v>2811</v>
      </c>
      <c r="AN216" s="3" t="s">
        <v>2821</v>
      </c>
      <c r="AO216" s="3" t="s">
        <v>2822</v>
      </c>
      <c r="AP216" s="3">
        <v>4775296977</v>
      </c>
      <c r="AQ216" s="4" t="s">
        <v>2811</v>
      </c>
      <c r="AR216" s="25" t="s">
        <v>3385</v>
      </c>
      <c r="AS216" s="4" t="s">
        <v>2823</v>
      </c>
      <c r="AT216" s="3" t="s">
        <v>2824</v>
      </c>
      <c r="AU216" s="27">
        <v>45945</v>
      </c>
      <c r="AV216" s="3" t="s">
        <v>2825</v>
      </c>
    </row>
    <row r="217" spans="1:48" x14ac:dyDescent="0.25">
      <c r="A217" s="6">
        <v>2025</v>
      </c>
      <c r="B217" s="7">
        <v>45839</v>
      </c>
      <c r="C217" s="7">
        <v>45930</v>
      </c>
      <c r="D217" s="3" t="s">
        <v>113</v>
      </c>
      <c r="E217" s="8"/>
      <c r="F217" s="8"/>
      <c r="G217" s="8"/>
      <c r="H217" s="3" t="s">
        <v>114</v>
      </c>
      <c r="I217" s="9" t="s">
        <v>637</v>
      </c>
      <c r="J217" s="3">
        <v>210</v>
      </c>
      <c r="K217" s="3"/>
      <c r="L217" s="3" t="s">
        <v>116</v>
      </c>
      <c r="M217" s="3"/>
      <c r="N217" s="10" t="s">
        <v>994</v>
      </c>
      <c r="O217" s="3" t="s">
        <v>122</v>
      </c>
      <c r="P217" s="3" t="s">
        <v>151</v>
      </c>
      <c r="Q217" s="11" t="s">
        <v>1306</v>
      </c>
      <c r="R217" s="3" t="s">
        <v>158</v>
      </c>
      <c r="S217" s="11" t="s">
        <v>1534</v>
      </c>
      <c r="T217" s="11">
        <v>903</v>
      </c>
      <c r="U217" s="11"/>
      <c r="V217" s="3" t="s">
        <v>183</v>
      </c>
      <c r="W217" s="11" t="s">
        <v>1873</v>
      </c>
      <c r="X217" s="3"/>
      <c r="Y217" s="11" t="s">
        <v>1702</v>
      </c>
      <c r="Z217" s="11">
        <v>27</v>
      </c>
      <c r="AA217" s="11" t="s">
        <v>1702</v>
      </c>
      <c r="AB217" s="11">
        <v>11</v>
      </c>
      <c r="AC217" s="3" t="s">
        <v>122</v>
      </c>
      <c r="AD217" s="11">
        <v>36747</v>
      </c>
      <c r="AE217" s="3"/>
      <c r="AF217" s="3"/>
      <c r="AG217" s="3"/>
      <c r="AH217" s="3"/>
      <c r="AI217" s="11" t="s">
        <v>366</v>
      </c>
      <c r="AJ217" s="11" t="s">
        <v>324</v>
      </c>
      <c r="AK217" s="11" t="s">
        <v>432</v>
      </c>
      <c r="AL217" s="3">
        <v>4641130677</v>
      </c>
      <c r="AM217" s="4" t="s">
        <v>2555</v>
      </c>
      <c r="AN217" s="3" t="s">
        <v>2821</v>
      </c>
      <c r="AO217" s="3" t="s">
        <v>2822</v>
      </c>
      <c r="AP217" s="3">
        <v>4641130677</v>
      </c>
      <c r="AQ217" s="4" t="s">
        <v>2555</v>
      </c>
      <c r="AR217" s="25" t="s">
        <v>3385</v>
      </c>
      <c r="AS217" s="4" t="s">
        <v>2823</v>
      </c>
      <c r="AT217" s="3" t="s">
        <v>2824</v>
      </c>
      <c r="AU217" s="27">
        <v>45945</v>
      </c>
      <c r="AV217" s="3" t="s">
        <v>2825</v>
      </c>
    </row>
    <row r="218" spans="1:48" x14ac:dyDescent="0.25">
      <c r="A218" s="6">
        <v>2025</v>
      </c>
      <c r="B218" s="7">
        <v>45839</v>
      </c>
      <c r="C218" s="7">
        <v>45930</v>
      </c>
      <c r="D218" s="3" t="s">
        <v>112</v>
      </c>
      <c r="E218" s="8" t="s">
        <v>445</v>
      </c>
      <c r="F218" s="8" t="s">
        <v>446</v>
      </c>
      <c r="G218" s="8" t="s">
        <v>250</v>
      </c>
      <c r="H218" s="3" t="s">
        <v>115</v>
      </c>
      <c r="I218" s="9" t="s">
        <v>795</v>
      </c>
      <c r="J218" s="3">
        <v>211</v>
      </c>
      <c r="K218" s="3"/>
      <c r="L218" s="3" t="s">
        <v>116</v>
      </c>
      <c r="M218" s="3"/>
      <c r="N218" s="10" t="s">
        <v>1152</v>
      </c>
      <c r="O218" s="3" t="s">
        <v>122</v>
      </c>
      <c r="P218" s="3" t="s">
        <v>151</v>
      </c>
      <c r="Q218" s="11" t="s">
        <v>1394</v>
      </c>
      <c r="R218" s="3" t="s">
        <v>158</v>
      </c>
      <c r="S218" s="11" t="s">
        <v>1693</v>
      </c>
      <c r="T218" s="11">
        <v>126</v>
      </c>
      <c r="U218" s="11" t="s">
        <v>1725</v>
      </c>
      <c r="V218" s="3" t="s">
        <v>183</v>
      </c>
      <c r="W218" s="11" t="s">
        <v>1961</v>
      </c>
      <c r="X218" s="3"/>
      <c r="Y218" s="11" t="s">
        <v>1702</v>
      </c>
      <c r="Z218" s="11">
        <v>27</v>
      </c>
      <c r="AA218" s="11" t="s">
        <v>1702</v>
      </c>
      <c r="AB218" s="11">
        <v>11</v>
      </c>
      <c r="AC218" s="3" t="s">
        <v>122</v>
      </c>
      <c r="AD218" s="11">
        <v>36730</v>
      </c>
      <c r="AE218" s="3"/>
      <c r="AF218" s="3"/>
      <c r="AG218" s="3"/>
      <c r="AH218" s="3"/>
      <c r="AI218" s="11" t="s">
        <v>445</v>
      </c>
      <c r="AJ218" s="11" t="s">
        <v>446</v>
      </c>
      <c r="AK218" s="11" t="s">
        <v>250</v>
      </c>
      <c r="AL218" s="12">
        <v>4645796012</v>
      </c>
      <c r="AM218" s="5" t="s">
        <v>2711</v>
      </c>
      <c r="AN218" s="3" t="s">
        <v>2821</v>
      </c>
      <c r="AO218" s="3" t="s">
        <v>2822</v>
      </c>
      <c r="AP218" s="12">
        <v>4645796012</v>
      </c>
      <c r="AQ218" s="5" t="s">
        <v>2711</v>
      </c>
      <c r="AR218" s="25" t="s">
        <v>3385</v>
      </c>
      <c r="AS218" s="4" t="s">
        <v>2823</v>
      </c>
      <c r="AT218" s="3" t="s">
        <v>2824</v>
      </c>
      <c r="AU218" s="27">
        <v>45945</v>
      </c>
      <c r="AV218" s="3" t="s">
        <v>2825</v>
      </c>
    </row>
    <row r="219" spans="1:48" x14ac:dyDescent="0.25">
      <c r="A219" s="6">
        <v>2025</v>
      </c>
      <c r="B219" s="7">
        <v>45839</v>
      </c>
      <c r="C219" s="7">
        <v>45930</v>
      </c>
      <c r="D219" s="3" t="s">
        <v>112</v>
      </c>
      <c r="E219" s="8" t="s">
        <v>354</v>
      </c>
      <c r="F219" s="8" t="s">
        <v>355</v>
      </c>
      <c r="G219" s="8" t="s">
        <v>356</v>
      </c>
      <c r="H219" s="3" t="s">
        <v>114</v>
      </c>
      <c r="I219" s="9" t="s">
        <v>715</v>
      </c>
      <c r="J219" s="3">
        <v>212</v>
      </c>
      <c r="K219" s="3"/>
      <c r="L219" s="3" t="s">
        <v>116</v>
      </c>
      <c r="M219" s="3"/>
      <c r="N219" s="10" t="s">
        <v>1072</v>
      </c>
      <c r="O219" s="3" t="s">
        <v>122</v>
      </c>
      <c r="P219" s="3" t="s">
        <v>151</v>
      </c>
      <c r="Q219" s="11" t="s">
        <v>1301</v>
      </c>
      <c r="R219" s="3" t="s">
        <v>158</v>
      </c>
      <c r="S219" s="11" t="s">
        <v>1616</v>
      </c>
      <c r="T219" s="11">
        <v>107</v>
      </c>
      <c r="U219" s="11"/>
      <c r="V219" s="3" t="s">
        <v>183</v>
      </c>
      <c r="W219" s="11" t="s">
        <v>1947</v>
      </c>
      <c r="X219" s="3"/>
      <c r="Y219" s="11" t="s">
        <v>1702</v>
      </c>
      <c r="Z219" s="11">
        <v>27</v>
      </c>
      <c r="AA219" s="11" t="s">
        <v>1702</v>
      </c>
      <c r="AB219" s="11">
        <v>11</v>
      </c>
      <c r="AC219" s="3" t="s">
        <v>122</v>
      </c>
      <c r="AD219" s="11">
        <v>36790</v>
      </c>
      <c r="AE219" s="3"/>
      <c r="AF219" s="3"/>
      <c r="AG219" s="3"/>
      <c r="AH219" s="3"/>
      <c r="AI219" s="11" t="s">
        <v>354</v>
      </c>
      <c r="AJ219" s="11" t="s">
        <v>355</v>
      </c>
      <c r="AK219" s="11" t="s">
        <v>356</v>
      </c>
      <c r="AL219" s="3">
        <v>4646487527</v>
      </c>
      <c r="AM219" s="5" t="s">
        <v>2632</v>
      </c>
      <c r="AN219" s="3" t="s">
        <v>2821</v>
      </c>
      <c r="AO219" s="3" t="s">
        <v>2822</v>
      </c>
      <c r="AP219" s="3">
        <v>4646487527</v>
      </c>
      <c r="AQ219" s="5" t="s">
        <v>2632</v>
      </c>
      <c r="AR219" s="25" t="s">
        <v>3385</v>
      </c>
      <c r="AS219" s="4" t="s">
        <v>2823</v>
      </c>
      <c r="AT219" s="3" t="s">
        <v>2824</v>
      </c>
      <c r="AU219" s="27">
        <v>45945</v>
      </c>
      <c r="AV219" s="3" t="s">
        <v>2825</v>
      </c>
    </row>
    <row r="220" spans="1:48" x14ac:dyDescent="0.25">
      <c r="A220" s="6">
        <v>2025</v>
      </c>
      <c r="B220" s="7">
        <v>45839</v>
      </c>
      <c r="C220" s="7">
        <v>45930</v>
      </c>
      <c r="D220" s="3" t="s">
        <v>113</v>
      </c>
      <c r="E220" s="13"/>
      <c r="F220" s="13"/>
      <c r="G220" s="13"/>
      <c r="H220" s="3" t="s">
        <v>114</v>
      </c>
      <c r="I220" s="14" t="s">
        <v>855</v>
      </c>
      <c r="J220" s="3">
        <v>213</v>
      </c>
      <c r="K220" s="3"/>
      <c r="L220" s="3" t="s">
        <v>116</v>
      </c>
      <c r="M220" s="3"/>
      <c r="N220" s="15" t="s">
        <v>1212</v>
      </c>
      <c r="O220" s="3" t="s">
        <v>122</v>
      </c>
      <c r="P220" s="3" t="s">
        <v>151</v>
      </c>
      <c r="Q220" s="3" t="s">
        <v>1415</v>
      </c>
      <c r="R220" s="3" t="s">
        <v>158</v>
      </c>
      <c r="S220" s="3" t="s">
        <v>1751</v>
      </c>
      <c r="T220" s="11">
        <v>2406</v>
      </c>
      <c r="U220" s="11"/>
      <c r="V220" s="3" t="s">
        <v>183</v>
      </c>
      <c r="W220" s="3" t="s">
        <v>2023</v>
      </c>
      <c r="X220" s="3"/>
      <c r="Y220" s="3" t="s">
        <v>517</v>
      </c>
      <c r="Z220" s="11">
        <v>20</v>
      </c>
      <c r="AA220" s="3" t="s">
        <v>517</v>
      </c>
      <c r="AB220" s="11">
        <v>11</v>
      </c>
      <c r="AC220" s="3" t="s">
        <v>122</v>
      </c>
      <c r="AD220" s="11">
        <v>37156</v>
      </c>
      <c r="AE220" s="3"/>
      <c r="AF220" s="3"/>
      <c r="AG220" s="3"/>
      <c r="AH220" s="3"/>
      <c r="AI220" s="3" t="s">
        <v>2338</v>
      </c>
      <c r="AJ220" s="3" t="s">
        <v>333</v>
      </c>
      <c r="AK220" s="3" t="s">
        <v>2428</v>
      </c>
      <c r="AL220" s="3">
        <v>4774012521</v>
      </c>
      <c r="AM220" s="4" t="s">
        <v>2771</v>
      </c>
      <c r="AN220" s="3" t="s">
        <v>2821</v>
      </c>
      <c r="AO220" s="3" t="s">
        <v>2822</v>
      </c>
      <c r="AP220" s="3">
        <v>4774012521</v>
      </c>
      <c r="AQ220" s="4" t="s">
        <v>2771</v>
      </c>
      <c r="AR220" s="25" t="s">
        <v>3385</v>
      </c>
      <c r="AS220" s="4" t="s">
        <v>2823</v>
      </c>
      <c r="AT220" s="3" t="s">
        <v>2824</v>
      </c>
      <c r="AU220" s="27">
        <v>45945</v>
      </c>
      <c r="AV220" s="3" t="s">
        <v>2825</v>
      </c>
    </row>
    <row r="221" spans="1:48" x14ac:dyDescent="0.25">
      <c r="A221" s="6">
        <v>2025</v>
      </c>
      <c r="B221" s="7">
        <v>45839</v>
      </c>
      <c r="C221" s="7">
        <v>45930</v>
      </c>
      <c r="D221" s="3" t="s">
        <v>112</v>
      </c>
      <c r="E221" s="8" t="s">
        <v>351</v>
      </c>
      <c r="F221" s="8" t="s">
        <v>352</v>
      </c>
      <c r="G221" s="8" t="s">
        <v>353</v>
      </c>
      <c r="H221" s="3" t="s">
        <v>115</v>
      </c>
      <c r="I221" s="9" t="s">
        <v>714</v>
      </c>
      <c r="J221" s="3">
        <v>214</v>
      </c>
      <c r="K221" s="3"/>
      <c r="L221" s="3" t="s">
        <v>116</v>
      </c>
      <c r="M221" s="3"/>
      <c r="N221" s="10" t="s">
        <v>1071</v>
      </c>
      <c r="O221" s="3" t="s">
        <v>122</v>
      </c>
      <c r="P221" s="3" t="s">
        <v>151</v>
      </c>
      <c r="Q221" s="11" t="s">
        <v>1301</v>
      </c>
      <c r="R221" s="3" t="s">
        <v>158</v>
      </c>
      <c r="S221" s="11" t="s">
        <v>1615</v>
      </c>
      <c r="T221" s="11">
        <v>401</v>
      </c>
      <c r="U221" s="11" t="s">
        <v>1725</v>
      </c>
      <c r="V221" s="3" t="s">
        <v>183</v>
      </c>
      <c r="W221" s="11" t="s">
        <v>1914</v>
      </c>
      <c r="X221" s="3"/>
      <c r="Y221" s="11" t="s">
        <v>1702</v>
      </c>
      <c r="Z221" s="11">
        <v>27</v>
      </c>
      <c r="AA221" s="11" t="s">
        <v>1702</v>
      </c>
      <c r="AB221" s="11">
        <v>11</v>
      </c>
      <c r="AC221" s="3" t="s">
        <v>122</v>
      </c>
      <c r="AD221" s="11">
        <v>36780</v>
      </c>
      <c r="AE221" s="3"/>
      <c r="AF221" s="3"/>
      <c r="AG221" s="3"/>
      <c r="AH221" s="3"/>
      <c r="AI221" s="11" t="s">
        <v>351</v>
      </c>
      <c r="AJ221" s="11" t="s">
        <v>352</v>
      </c>
      <c r="AK221" s="11" t="s">
        <v>353</v>
      </c>
      <c r="AL221" s="3">
        <v>4641303072</v>
      </c>
      <c r="AM221" s="5" t="s">
        <v>2631</v>
      </c>
      <c r="AN221" s="3" t="s">
        <v>2821</v>
      </c>
      <c r="AO221" s="3" t="s">
        <v>2822</v>
      </c>
      <c r="AP221" s="3">
        <v>4641303072</v>
      </c>
      <c r="AQ221" s="5" t="s">
        <v>2631</v>
      </c>
      <c r="AR221" s="25" t="s">
        <v>3385</v>
      </c>
      <c r="AS221" s="4" t="s">
        <v>2823</v>
      </c>
      <c r="AT221" s="3" t="s">
        <v>2824</v>
      </c>
      <c r="AU221" s="27">
        <v>45945</v>
      </c>
      <c r="AV221" s="3" t="s">
        <v>2825</v>
      </c>
    </row>
    <row r="222" spans="1:48" x14ac:dyDescent="0.25">
      <c r="A222" s="6">
        <v>2025</v>
      </c>
      <c r="B222" s="7">
        <v>45839</v>
      </c>
      <c r="C222" s="7">
        <v>45930</v>
      </c>
      <c r="D222" s="3" t="s">
        <v>112</v>
      </c>
      <c r="E222" s="8" t="s">
        <v>359</v>
      </c>
      <c r="F222" s="8" t="s">
        <v>360</v>
      </c>
      <c r="G222" s="8" t="s">
        <v>361</v>
      </c>
      <c r="H222" s="3" t="s">
        <v>114</v>
      </c>
      <c r="I222" s="9" t="s">
        <v>723</v>
      </c>
      <c r="J222" s="3">
        <v>215</v>
      </c>
      <c r="K222" s="3"/>
      <c r="L222" s="3" t="s">
        <v>116</v>
      </c>
      <c r="M222" s="3"/>
      <c r="N222" s="10" t="s">
        <v>1080</v>
      </c>
      <c r="O222" s="3" t="s">
        <v>122</v>
      </c>
      <c r="P222" s="3" t="s">
        <v>151</v>
      </c>
      <c r="Q222" s="11" t="s">
        <v>1368</v>
      </c>
      <c r="R222" s="3" t="s">
        <v>158</v>
      </c>
      <c r="S222" s="11" t="s">
        <v>1623</v>
      </c>
      <c r="T222" s="11">
        <v>16</v>
      </c>
      <c r="U222" s="11"/>
      <c r="V222" s="3" t="s">
        <v>183</v>
      </c>
      <c r="W222" s="11" t="s">
        <v>1953</v>
      </c>
      <c r="X222" s="3"/>
      <c r="Y222" s="11" t="s">
        <v>1702</v>
      </c>
      <c r="Z222" s="11">
        <v>27</v>
      </c>
      <c r="AA222" s="11" t="s">
        <v>1702</v>
      </c>
      <c r="AB222" s="11">
        <v>11</v>
      </c>
      <c r="AC222" s="3" t="s">
        <v>122</v>
      </c>
      <c r="AD222" s="11">
        <v>36730</v>
      </c>
      <c r="AE222" s="3"/>
      <c r="AF222" s="3"/>
      <c r="AG222" s="3"/>
      <c r="AH222" s="3"/>
      <c r="AI222" s="11" t="s">
        <v>359</v>
      </c>
      <c r="AJ222" s="11" t="s">
        <v>360</v>
      </c>
      <c r="AK222" s="11" t="s">
        <v>361</v>
      </c>
      <c r="AL222" s="3">
        <v>4641217922</v>
      </c>
      <c r="AM222" s="5" t="s">
        <v>2640</v>
      </c>
      <c r="AN222" s="3" t="s">
        <v>2821</v>
      </c>
      <c r="AO222" s="3" t="s">
        <v>2822</v>
      </c>
      <c r="AP222" s="3">
        <v>4641217922</v>
      </c>
      <c r="AQ222" s="5" t="s">
        <v>2640</v>
      </c>
      <c r="AR222" s="25" t="s">
        <v>3385</v>
      </c>
      <c r="AS222" s="4" t="s">
        <v>2823</v>
      </c>
      <c r="AT222" s="3" t="s">
        <v>2824</v>
      </c>
      <c r="AU222" s="27">
        <v>45945</v>
      </c>
      <c r="AV222" s="3" t="s">
        <v>2825</v>
      </c>
    </row>
    <row r="223" spans="1:48" x14ac:dyDescent="0.25">
      <c r="A223" s="6">
        <v>2025</v>
      </c>
      <c r="B223" s="7">
        <v>45839</v>
      </c>
      <c r="C223" s="7">
        <v>45930</v>
      </c>
      <c r="D223" s="3" t="s">
        <v>112</v>
      </c>
      <c r="E223" s="8" t="s">
        <v>399</v>
      </c>
      <c r="F223" s="8" t="s">
        <v>231</v>
      </c>
      <c r="G223" s="8" t="s">
        <v>261</v>
      </c>
      <c r="H223" s="3" t="s">
        <v>114</v>
      </c>
      <c r="I223" s="9" t="s">
        <v>762</v>
      </c>
      <c r="J223" s="3">
        <v>216</v>
      </c>
      <c r="K223" s="3"/>
      <c r="L223" s="3" t="s">
        <v>116</v>
      </c>
      <c r="M223" s="3"/>
      <c r="N223" s="10" t="s">
        <v>1119</v>
      </c>
      <c r="O223" s="3" t="s">
        <v>122</v>
      </c>
      <c r="P223" s="3" t="s">
        <v>151</v>
      </c>
      <c r="Q223" s="11" t="s">
        <v>1280</v>
      </c>
      <c r="R223" s="3" t="s">
        <v>158</v>
      </c>
      <c r="S223" s="11" t="s">
        <v>1660</v>
      </c>
      <c r="T223" s="11">
        <v>218</v>
      </c>
      <c r="U223" s="11"/>
      <c r="V223" s="3" t="s">
        <v>183</v>
      </c>
      <c r="W223" s="11" t="s">
        <v>1840</v>
      </c>
      <c r="X223" s="3"/>
      <c r="Y223" s="11" t="s">
        <v>2074</v>
      </c>
      <c r="Z223" s="11">
        <v>11</v>
      </c>
      <c r="AA223" s="11" t="s">
        <v>2074</v>
      </c>
      <c r="AB223" s="11">
        <v>11</v>
      </c>
      <c r="AC223" s="3" t="s">
        <v>122</v>
      </c>
      <c r="AD223" s="11">
        <v>38300</v>
      </c>
      <c r="AE223" s="3"/>
      <c r="AF223" s="3"/>
      <c r="AG223" s="3"/>
      <c r="AH223" s="3"/>
      <c r="AI223" s="11" t="s">
        <v>399</v>
      </c>
      <c r="AJ223" s="11" t="s">
        <v>231</v>
      </c>
      <c r="AK223" s="11" t="s">
        <v>261</v>
      </c>
      <c r="AL223" s="12">
        <v>4111552078</v>
      </c>
      <c r="AM223" s="5" t="s">
        <v>2679</v>
      </c>
      <c r="AN223" s="3" t="s">
        <v>2821</v>
      </c>
      <c r="AO223" s="3" t="s">
        <v>2822</v>
      </c>
      <c r="AP223" s="12">
        <v>4111552078</v>
      </c>
      <c r="AQ223" s="5" t="s">
        <v>2679</v>
      </c>
      <c r="AR223" s="25" t="s">
        <v>3385</v>
      </c>
      <c r="AS223" s="4" t="s">
        <v>2823</v>
      </c>
      <c r="AT223" s="3" t="s">
        <v>2824</v>
      </c>
      <c r="AU223" s="27">
        <v>45945</v>
      </c>
      <c r="AV223" s="3" t="s">
        <v>2825</v>
      </c>
    </row>
    <row r="224" spans="1:48" x14ac:dyDescent="0.25">
      <c r="A224" s="6">
        <v>2025</v>
      </c>
      <c r="B224" s="7">
        <v>45839</v>
      </c>
      <c r="C224" s="7">
        <v>45930</v>
      </c>
      <c r="D224" s="3" t="s">
        <v>112</v>
      </c>
      <c r="E224" s="8" t="s">
        <v>270</v>
      </c>
      <c r="F224" s="8" t="s">
        <v>231</v>
      </c>
      <c r="G224" s="8" t="s">
        <v>271</v>
      </c>
      <c r="H224" s="3" t="s">
        <v>115</v>
      </c>
      <c r="I224" s="9" t="s">
        <v>606</v>
      </c>
      <c r="J224" s="3">
        <v>217</v>
      </c>
      <c r="K224" s="3"/>
      <c r="L224" s="3" t="s">
        <v>116</v>
      </c>
      <c r="M224" s="3"/>
      <c r="N224" s="10" t="s">
        <v>963</v>
      </c>
      <c r="O224" s="3" t="s">
        <v>122</v>
      </c>
      <c r="P224" s="3" t="s">
        <v>151</v>
      </c>
      <c r="Q224" s="11" t="s">
        <v>1294</v>
      </c>
      <c r="R224" s="3" t="s">
        <v>158</v>
      </c>
      <c r="S224" s="11" t="s">
        <v>1501</v>
      </c>
      <c r="T224" s="11">
        <v>111</v>
      </c>
      <c r="U224" s="11"/>
      <c r="V224" s="3" t="s">
        <v>183</v>
      </c>
      <c r="W224" s="11" t="s">
        <v>1875</v>
      </c>
      <c r="X224" s="3"/>
      <c r="Y224" s="11" t="s">
        <v>1702</v>
      </c>
      <c r="Z224" s="11">
        <v>27</v>
      </c>
      <c r="AA224" s="11" t="s">
        <v>1702</v>
      </c>
      <c r="AB224" s="11">
        <v>11</v>
      </c>
      <c r="AC224" s="3" t="s">
        <v>122</v>
      </c>
      <c r="AD224" s="11">
        <v>36720</v>
      </c>
      <c r="AE224" s="3"/>
      <c r="AF224" s="3"/>
      <c r="AG224" s="3"/>
      <c r="AH224" s="3"/>
      <c r="AI224" s="11" t="s">
        <v>270</v>
      </c>
      <c r="AJ224" s="11" t="s">
        <v>231</v>
      </c>
      <c r="AK224" s="11" t="s">
        <v>271</v>
      </c>
      <c r="AL224" s="3">
        <v>4641215916</v>
      </c>
      <c r="AM224" s="4" t="s">
        <v>2524</v>
      </c>
      <c r="AN224" s="3" t="s">
        <v>2821</v>
      </c>
      <c r="AO224" s="3" t="s">
        <v>2822</v>
      </c>
      <c r="AP224" s="3">
        <v>4641215916</v>
      </c>
      <c r="AQ224" s="4" t="s">
        <v>2524</v>
      </c>
      <c r="AR224" s="25" t="s">
        <v>3385</v>
      </c>
      <c r="AS224" s="4" t="s">
        <v>2823</v>
      </c>
      <c r="AT224" s="3" t="s">
        <v>2824</v>
      </c>
      <c r="AU224" s="27">
        <v>45945</v>
      </c>
      <c r="AV224" s="3" t="s">
        <v>2825</v>
      </c>
    </row>
    <row r="225" spans="1:48" x14ac:dyDescent="0.25">
      <c r="A225" s="6">
        <v>2025</v>
      </c>
      <c r="B225" s="7">
        <v>45839</v>
      </c>
      <c r="C225" s="7">
        <v>45930</v>
      </c>
      <c r="D225" s="3" t="s">
        <v>112</v>
      </c>
      <c r="E225" s="8" t="s">
        <v>399</v>
      </c>
      <c r="F225" s="8" t="s">
        <v>400</v>
      </c>
      <c r="G225" s="8" t="s">
        <v>333</v>
      </c>
      <c r="H225" s="3" t="s">
        <v>114</v>
      </c>
      <c r="I225" s="9" t="s">
        <v>759</v>
      </c>
      <c r="J225" s="3">
        <v>218</v>
      </c>
      <c r="K225" s="3"/>
      <c r="L225" s="3" t="s">
        <v>116</v>
      </c>
      <c r="M225" s="3"/>
      <c r="N225" s="10" t="s">
        <v>1116</v>
      </c>
      <c r="O225" s="3" t="s">
        <v>122</v>
      </c>
      <c r="P225" s="3" t="s">
        <v>151</v>
      </c>
      <c r="Q225" s="11" t="s">
        <v>1280</v>
      </c>
      <c r="R225" s="3" t="s">
        <v>158</v>
      </c>
      <c r="S225" s="11" t="s">
        <v>1568</v>
      </c>
      <c r="T225" s="11">
        <v>1214</v>
      </c>
      <c r="U225" s="11"/>
      <c r="V225" s="3" t="s">
        <v>183</v>
      </c>
      <c r="W225" s="11" t="s">
        <v>1893</v>
      </c>
      <c r="X225" s="3"/>
      <c r="Y225" s="11" t="s">
        <v>1702</v>
      </c>
      <c r="Z225" s="11">
        <v>27</v>
      </c>
      <c r="AA225" s="11" t="s">
        <v>1702</v>
      </c>
      <c r="AB225" s="11">
        <v>11</v>
      </c>
      <c r="AC225" s="3" t="s">
        <v>122</v>
      </c>
      <c r="AD225" s="11">
        <v>36740</v>
      </c>
      <c r="AE225" s="3"/>
      <c r="AF225" s="3"/>
      <c r="AG225" s="3"/>
      <c r="AH225" s="3"/>
      <c r="AI225" s="11" t="s">
        <v>399</v>
      </c>
      <c r="AJ225" s="11" t="s">
        <v>400</v>
      </c>
      <c r="AK225" s="11" t="s">
        <v>333</v>
      </c>
      <c r="AL225" s="16">
        <v>4626230602</v>
      </c>
      <c r="AM225" s="4" t="s">
        <v>2676</v>
      </c>
      <c r="AN225" s="3" t="s">
        <v>2821</v>
      </c>
      <c r="AO225" s="3" t="s">
        <v>2822</v>
      </c>
      <c r="AP225" s="16">
        <v>4626230602</v>
      </c>
      <c r="AQ225" s="4" t="s">
        <v>2676</v>
      </c>
      <c r="AR225" s="25" t="s">
        <v>3385</v>
      </c>
      <c r="AS225" s="4" t="s">
        <v>2823</v>
      </c>
      <c r="AT225" s="3" t="s">
        <v>2824</v>
      </c>
      <c r="AU225" s="27">
        <v>45945</v>
      </c>
      <c r="AV225" s="3" t="s">
        <v>2825</v>
      </c>
    </row>
    <row r="226" spans="1:48" x14ac:dyDescent="0.25">
      <c r="A226" s="6">
        <v>2025</v>
      </c>
      <c r="B226" s="7">
        <v>45839</v>
      </c>
      <c r="C226" s="7">
        <v>45930</v>
      </c>
      <c r="D226" s="3" t="s">
        <v>112</v>
      </c>
      <c r="E226" s="8" t="s">
        <v>274</v>
      </c>
      <c r="F226" s="8" t="s">
        <v>231</v>
      </c>
      <c r="G226" s="8" t="s">
        <v>275</v>
      </c>
      <c r="H226" s="3" t="s">
        <v>115</v>
      </c>
      <c r="I226" s="9" t="s">
        <v>618</v>
      </c>
      <c r="J226" s="3">
        <v>219</v>
      </c>
      <c r="K226" s="3"/>
      <c r="L226" s="3" t="s">
        <v>116</v>
      </c>
      <c r="M226" s="3"/>
      <c r="N226" s="10" t="s">
        <v>975</v>
      </c>
      <c r="O226" s="3" t="s">
        <v>122</v>
      </c>
      <c r="P226" s="3" t="s">
        <v>151</v>
      </c>
      <c r="Q226" s="11" t="s">
        <v>1317</v>
      </c>
      <c r="R226" s="3" t="s">
        <v>158</v>
      </c>
      <c r="S226" s="11" t="s">
        <v>1512</v>
      </c>
      <c r="T226" s="11">
        <v>208</v>
      </c>
      <c r="U226" s="11"/>
      <c r="V226" s="3" t="s">
        <v>183</v>
      </c>
      <c r="W226" s="11" t="s">
        <v>1840</v>
      </c>
      <c r="X226" s="3"/>
      <c r="Y226" s="11" t="s">
        <v>1702</v>
      </c>
      <c r="Z226" s="11">
        <v>27</v>
      </c>
      <c r="AA226" s="11" t="s">
        <v>1702</v>
      </c>
      <c r="AB226" s="11">
        <v>11</v>
      </c>
      <c r="AC226" s="3" t="s">
        <v>122</v>
      </c>
      <c r="AD226" s="11">
        <v>36700</v>
      </c>
      <c r="AE226" s="3"/>
      <c r="AF226" s="3"/>
      <c r="AG226" s="3"/>
      <c r="AH226" s="3"/>
      <c r="AI226" s="11" t="s">
        <v>274</v>
      </c>
      <c r="AJ226" s="11" t="s">
        <v>231</v>
      </c>
      <c r="AK226" s="11" t="s">
        <v>275</v>
      </c>
      <c r="AL226" s="3">
        <v>4646486188</v>
      </c>
      <c r="AM226" s="4" t="s">
        <v>2536</v>
      </c>
      <c r="AN226" s="3" t="s">
        <v>2821</v>
      </c>
      <c r="AO226" s="3" t="s">
        <v>2822</v>
      </c>
      <c r="AP226" s="3">
        <v>4646486188</v>
      </c>
      <c r="AQ226" s="4" t="s">
        <v>2536</v>
      </c>
      <c r="AR226" s="25" t="s">
        <v>3385</v>
      </c>
      <c r="AS226" s="4" t="s">
        <v>2823</v>
      </c>
      <c r="AT226" s="3" t="s">
        <v>2824</v>
      </c>
      <c r="AU226" s="27">
        <v>45945</v>
      </c>
      <c r="AV226" s="3" t="s">
        <v>2825</v>
      </c>
    </row>
    <row r="227" spans="1:48" x14ac:dyDescent="0.25">
      <c r="A227" s="6">
        <v>2025</v>
      </c>
      <c r="B227" s="7">
        <v>45839</v>
      </c>
      <c r="C227" s="7">
        <v>45930</v>
      </c>
      <c r="D227" s="3" t="s">
        <v>112</v>
      </c>
      <c r="E227" s="13" t="s">
        <v>459</v>
      </c>
      <c r="F227" s="13" t="s">
        <v>460</v>
      </c>
      <c r="G227" s="13" t="s">
        <v>461</v>
      </c>
      <c r="H227" s="3" t="s">
        <v>114</v>
      </c>
      <c r="I227" s="14" t="s">
        <v>810</v>
      </c>
      <c r="J227" s="3">
        <v>220</v>
      </c>
      <c r="K227" s="3"/>
      <c r="L227" s="3" t="s">
        <v>116</v>
      </c>
      <c r="M227" s="3"/>
      <c r="N227" s="15" t="s">
        <v>1167</v>
      </c>
      <c r="O227" s="3" t="s">
        <v>122</v>
      </c>
      <c r="P227" s="3" t="s">
        <v>151</v>
      </c>
      <c r="Q227" s="3" t="s">
        <v>1399</v>
      </c>
      <c r="R227" s="3" t="s">
        <v>158</v>
      </c>
      <c r="S227" s="3" t="s">
        <v>1707</v>
      </c>
      <c r="T227" s="11">
        <v>211</v>
      </c>
      <c r="U227" s="11"/>
      <c r="V227" s="3" t="s">
        <v>183</v>
      </c>
      <c r="W227" s="3" t="s">
        <v>1850</v>
      </c>
      <c r="X227" s="3"/>
      <c r="Y227" s="3" t="s">
        <v>1702</v>
      </c>
      <c r="Z227" s="11">
        <v>27</v>
      </c>
      <c r="AA227" s="3" t="s">
        <v>1702</v>
      </c>
      <c r="AB227" s="11">
        <v>11</v>
      </c>
      <c r="AC227" s="3" t="s">
        <v>122</v>
      </c>
      <c r="AD227" s="11">
        <v>36740</v>
      </c>
      <c r="AE227" s="3"/>
      <c r="AF227" s="3"/>
      <c r="AG227" s="3"/>
      <c r="AH227" s="3"/>
      <c r="AI227" s="3" t="s">
        <v>459</v>
      </c>
      <c r="AJ227" s="3" t="s">
        <v>460</v>
      </c>
      <c r="AK227" s="3" t="s">
        <v>461</v>
      </c>
      <c r="AL227" s="12">
        <v>4641211832</v>
      </c>
      <c r="AM227" s="5" t="s">
        <v>2726</v>
      </c>
      <c r="AN227" s="3" t="s">
        <v>2821</v>
      </c>
      <c r="AO227" s="3" t="s">
        <v>2822</v>
      </c>
      <c r="AP227" s="12">
        <v>4641211832</v>
      </c>
      <c r="AQ227" s="5" t="s">
        <v>2726</v>
      </c>
      <c r="AR227" s="25" t="s">
        <v>3385</v>
      </c>
      <c r="AS227" s="4" t="s">
        <v>2823</v>
      </c>
      <c r="AT227" s="3" t="s">
        <v>2824</v>
      </c>
      <c r="AU227" s="27">
        <v>45945</v>
      </c>
      <c r="AV227" s="3" t="s">
        <v>2825</v>
      </c>
    </row>
    <row r="228" spans="1:48" x14ac:dyDescent="0.25">
      <c r="A228" s="6">
        <v>2025</v>
      </c>
      <c r="B228" s="7">
        <v>45839</v>
      </c>
      <c r="C228" s="7">
        <v>45930</v>
      </c>
      <c r="D228" s="3" t="s">
        <v>113</v>
      </c>
      <c r="E228" s="8"/>
      <c r="F228" s="8"/>
      <c r="G228" s="8"/>
      <c r="H228" s="3" t="s">
        <v>114</v>
      </c>
      <c r="I228" s="9" t="s">
        <v>639</v>
      </c>
      <c r="J228" s="3">
        <v>221</v>
      </c>
      <c r="K228" s="3"/>
      <c r="L228" s="3" t="s">
        <v>116</v>
      </c>
      <c r="M228" s="3"/>
      <c r="N228" s="10" t="s">
        <v>996</v>
      </c>
      <c r="O228" s="3" t="s">
        <v>122</v>
      </c>
      <c r="P228" s="3" t="s">
        <v>151</v>
      </c>
      <c r="Q228" s="11" t="s">
        <v>1331</v>
      </c>
      <c r="R228" s="3" t="s">
        <v>158</v>
      </c>
      <c r="S228" s="11" t="s">
        <v>1536</v>
      </c>
      <c r="T228" s="11">
        <v>704</v>
      </c>
      <c r="U228" s="11" t="s">
        <v>1808</v>
      </c>
      <c r="V228" s="3" t="s">
        <v>183</v>
      </c>
      <c r="W228" s="11" t="s">
        <v>1897</v>
      </c>
      <c r="X228" s="3"/>
      <c r="Y228" s="11" t="s">
        <v>1702</v>
      </c>
      <c r="Z228" s="11">
        <v>27</v>
      </c>
      <c r="AA228" s="11" t="s">
        <v>1702</v>
      </c>
      <c r="AB228" s="11">
        <v>11</v>
      </c>
      <c r="AC228" s="3" t="s">
        <v>122</v>
      </c>
      <c r="AD228" s="11">
        <v>36700</v>
      </c>
      <c r="AE228" s="3"/>
      <c r="AF228" s="3"/>
      <c r="AG228" s="3"/>
      <c r="AH228" s="3"/>
      <c r="AI228" s="11" t="s">
        <v>2232</v>
      </c>
      <c r="AJ228" s="11" t="s">
        <v>2233</v>
      </c>
      <c r="AK228" s="11" t="s">
        <v>2234</v>
      </c>
      <c r="AL228" s="3">
        <v>4646410104</v>
      </c>
      <c r="AM228" s="4" t="s">
        <v>2557</v>
      </c>
      <c r="AN228" s="3" t="s">
        <v>2821</v>
      </c>
      <c r="AO228" s="3" t="s">
        <v>2822</v>
      </c>
      <c r="AP228" s="3">
        <v>4646410104</v>
      </c>
      <c r="AQ228" s="4" t="s">
        <v>2557</v>
      </c>
      <c r="AR228" s="25" t="s">
        <v>3385</v>
      </c>
      <c r="AS228" s="4" t="s">
        <v>2823</v>
      </c>
      <c r="AT228" s="3" t="s">
        <v>2824</v>
      </c>
      <c r="AU228" s="27">
        <v>45945</v>
      </c>
      <c r="AV228" s="3" t="s">
        <v>2825</v>
      </c>
    </row>
    <row r="229" spans="1:48" x14ac:dyDescent="0.25">
      <c r="A229" s="6">
        <v>2025</v>
      </c>
      <c r="B229" s="7">
        <v>45839</v>
      </c>
      <c r="C229" s="7">
        <v>45930</v>
      </c>
      <c r="D229" s="3" t="s">
        <v>112</v>
      </c>
      <c r="E229" s="13" t="s">
        <v>412</v>
      </c>
      <c r="F229" s="13" t="s">
        <v>231</v>
      </c>
      <c r="G229" s="13" t="s">
        <v>513</v>
      </c>
      <c r="H229" s="3" t="s">
        <v>114</v>
      </c>
      <c r="I229" s="14" t="s">
        <v>871</v>
      </c>
      <c r="J229" s="3">
        <v>222</v>
      </c>
      <c r="K229" s="3"/>
      <c r="L229" s="3" t="s">
        <v>116</v>
      </c>
      <c r="M229" s="3"/>
      <c r="N229" s="15" t="s">
        <v>1228</v>
      </c>
      <c r="O229" s="3" t="s">
        <v>122</v>
      </c>
      <c r="P229" s="3" t="s">
        <v>151</v>
      </c>
      <c r="Q229" s="3" t="s">
        <v>1389</v>
      </c>
      <c r="R229" s="3" t="s">
        <v>158</v>
      </c>
      <c r="S229" s="3" t="s">
        <v>1768</v>
      </c>
      <c r="T229" s="11">
        <v>15</v>
      </c>
      <c r="U229" s="11"/>
      <c r="V229" s="3" t="s">
        <v>183</v>
      </c>
      <c r="W229" s="3" t="s">
        <v>2033</v>
      </c>
      <c r="X229" s="3"/>
      <c r="Y229" s="3" t="s">
        <v>2110</v>
      </c>
      <c r="Z229" s="11">
        <v>41</v>
      </c>
      <c r="AA229" s="3" t="s">
        <v>2110</v>
      </c>
      <c r="AB229" s="11">
        <v>11</v>
      </c>
      <c r="AC229" s="3" t="s">
        <v>122</v>
      </c>
      <c r="AD229" s="11">
        <v>38980</v>
      </c>
      <c r="AE229" s="3"/>
      <c r="AF229" s="3"/>
      <c r="AG229" s="3"/>
      <c r="AH229" s="3"/>
      <c r="AI229" s="3" t="s">
        <v>412</v>
      </c>
      <c r="AJ229" s="3" t="s">
        <v>231</v>
      </c>
      <c r="AK229" s="3" t="s">
        <v>513</v>
      </c>
      <c r="AL229" s="3">
        <v>4451052970</v>
      </c>
      <c r="AM229" s="4" t="s">
        <v>2786</v>
      </c>
      <c r="AN229" s="3" t="s">
        <v>2821</v>
      </c>
      <c r="AO229" s="3" t="s">
        <v>2822</v>
      </c>
      <c r="AP229" s="3">
        <v>4451052970</v>
      </c>
      <c r="AQ229" s="4" t="s">
        <v>2786</v>
      </c>
      <c r="AR229" s="25" t="s">
        <v>3385</v>
      </c>
      <c r="AS229" s="4" t="s">
        <v>2823</v>
      </c>
      <c r="AT229" s="3" t="s">
        <v>2824</v>
      </c>
      <c r="AU229" s="27">
        <v>45945</v>
      </c>
      <c r="AV229" s="3" t="s">
        <v>2825</v>
      </c>
    </row>
    <row r="230" spans="1:48" x14ac:dyDescent="0.25">
      <c r="A230" s="6">
        <v>2025</v>
      </c>
      <c r="B230" s="7">
        <v>45839</v>
      </c>
      <c r="C230" s="7">
        <v>45930</v>
      </c>
      <c r="D230" s="3" t="s">
        <v>112</v>
      </c>
      <c r="E230" s="13" t="s">
        <v>373</v>
      </c>
      <c r="F230" s="13" t="s">
        <v>495</v>
      </c>
      <c r="G230" s="13" t="s">
        <v>496</v>
      </c>
      <c r="H230" s="3" t="s">
        <v>115</v>
      </c>
      <c r="I230" s="14" t="s">
        <v>852</v>
      </c>
      <c r="J230" s="3">
        <v>223</v>
      </c>
      <c r="K230" s="3"/>
      <c r="L230" s="3" t="s">
        <v>116</v>
      </c>
      <c r="M230" s="3"/>
      <c r="N230" s="15" t="s">
        <v>1209</v>
      </c>
      <c r="O230" s="3" t="s">
        <v>122</v>
      </c>
      <c r="P230" s="3" t="s">
        <v>151</v>
      </c>
      <c r="Q230" s="3" t="s">
        <v>1280</v>
      </c>
      <c r="R230" s="3" t="s">
        <v>158</v>
      </c>
      <c r="S230" s="3" t="s">
        <v>1645</v>
      </c>
      <c r="T230" s="11">
        <v>186</v>
      </c>
      <c r="U230" s="11"/>
      <c r="V230" s="3" t="s">
        <v>183</v>
      </c>
      <c r="W230" s="3" t="s">
        <v>2020</v>
      </c>
      <c r="X230" s="3"/>
      <c r="Y230" s="3" t="s">
        <v>1615</v>
      </c>
      <c r="Z230" s="11">
        <v>7</v>
      </c>
      <c r="AA230" s="3" t="s">
        <v>1615</v>
      </c>
      <c r="AB230" s="11">
        <v>11</v>
      </c>
      <c r="AC230" s="3" t="s">
        <v>122</v>
      </c>
      <c r="AD230" s="11">
        <v>38024</v>
      </c>
      <c r="AE230" s="3"/>
      <c r="AF230" s="3"/>
      <c r="AG230" s="3"/>
      <c r="AH230" s="3"/>
      <c r="AI230" s="3" t="s">
        <v>373</v>
      </c>
      <c r="AJ230" s="3" t="s">
        <v>495</v>
      </c>
      <c r="AK230" s="3" t="s">
        <v>496</v>
      </c>
      <c r="AL230" s="3">
        <v>4613759192</v>
      </c>
      <c r="AM230" s="4" t="s">
        <v>2767</v>
      </c>
      <c r="AN230" s="3" t="s">
        <v>2821</v>
      </c>
      <c r="AO230" s="3" t="s">
        <v>2822</v>
      </c>
      <c r="AP230" s="3">
        <v>4613759192</v>
      </c>
      <c r="AQ230" s="4" t="s">
        <v>2767</v>
      </c>
      <c r="AR230" s="25" t="s">
        <v>3385</v>
      </c>
      <c r="AS230" s="4" t="s">
        <v>2823</v>
      </c>
      <c r="AT230" s="3" t="s">
        <v>2824</v>
      </c>
      <c r="AU230" s="27">
        <v>45945</v>
      </c>
      <c r="AV230" s="3" t="s">
        <v>2825</v>
      </c>
    </row>
    <row r="231" spans="1:48" x14ac:dyDescent="0.25">
      <c r="A231" s="6">
        <v>2025</v>
      </c>
      <c r="B231" s="7">
        <v>45839</v>
      </c>
      <c r="C231" s="7">
        <v>45930</v>
      </c>
      <c r="D231" s="3" t="s">
        <v>113</v>
      </c>
      <c r="E231" s="8"/>
      <c r="F231" s="8"/>
      <c r="G231" s="8"/>
      <c r="H231" s="3" t="s">
        <v>114</v>
      </c>
      <c r="I231" s="9" t="s">
        <v>747</v>
      </c>
      <c r="J231" s="3">
        <v>224</v>
      </c>
      <c r="K231" s="3"/>
      <c r="L231" s="3" t="s">
        <v>116</v>
      </c>
      <c r="M231" s="3"/>
      <c r="N231" s="10" t="s">
        <v>1104</v>
      </c>
      <c r="O231" s="3" t="s">
        <v>122</v>
      </c>
      <c r="P231" s="3" t="s">
        <v>151</v>
      </c>
      <c r="Q231" s="11" t="s">
        <v>1277</v>
      </c>
      <c r="R231" s="3" t="s">
        <v>158</v>
      </c>
      <c r="S231" s="11" t="s">
        <v>1646</v>
      </c>
      <c r="T231" s="11">
        <v>223</v>
      </c>
      <c r="U231" s="11"/>
      <c r="V231" s="3" t="s">
        <v>183</v>
      </c>
      <c r="W231" s="11" t="s">
        <v>1965</v>
      </c>
      <c r="X231" s="3"/>
      <c r="Y231" s="11" t="s">
        <v>517</v>
      </c>
      <c r="Z231" s="11">
        <v>20</v>
      </c>
      <c r="AA231" s="11" t="s">
        <v>517</v>
      </c>
      <c r="AB231" s="11">
        <v>11</v>
      </c>
      <c r="AC231" s="3" t="s">
        <v>122</v>
      </c>
      <c r="AD231" s="11">
        <v>37328</v>
      </c>
      <c r="AE231" s="3"/>
      <c r="AF231" s="3"/>
      <c r="AG231" s="3"/>
      <c r="AH231" s="3"/>
      <c r="AI231" s="11" t="s">
        <v>2339</v>
      </c>
      <c r="AJ231" s="11" t="s">
        <v>2340</v>
      </c>
      <c r="AK231" s="11" t="s">
        <v>2341</v>
      </c>
      <c r="AL231" s="12">
        <v>4773910787</v>
      </c>
      <c r="AM231" s="5" t="s">
        <v>2665</v>
      </c>
      <c r="AN231" s="3" t="s">
        <v>2821</v>
      </c>
      <c r="AO231" s="3" t="s">
        <v>2822</v>
      </c>
      <c r="AP231" s="12">
        <v>4773910787</v>
      </c>
      <c r="AQ231" s="5" t="s">
        <v>2665</v>
      </c>
      <c r="AR231" s="25" t="s">
        <v>3385</v>
      </c>
      <c r="AS231" s="4" t="s">
        <v>2823</v>
      </c>
      <c r="AT231" s="3" t="s">
        <v>2824</v>
      </c>
      <c r="AU231" s="27">
        <v>45945</v>
      </c>
      <c r="AV231" s="3" t="s">
        <v>2825</v>
      </c>
    </row>
    <row r="232" spans="1:48" x14ac:dyDescent="0.25">
      <c r="A232" s="6">
        <v>2025</v>
      </c>
      <c r="B232" s="7">
        <v>45839</v>
      </c>
      <c r="C232" s="7">
        <v>45930</v>
      </c>
      <c r="D232" s="3" t="s">
        <v>113</v>
      </c>
      <c r="E232" s="8"/>
      <c r="F232" s="8"/>
      <c r="G232" s="8"/>
      <c r="H232" s="3" t="s">
        <v>114</v>
      </c>
      <c r="I232" s="9" t="s">
        <v>662</v>
      </c>
      <c r="J232" s="3">
        <v>225</v>
      </c>
      <c r="K232" s="3"/>
      <c r="L232" s="3" t="s">
        <v>116</v>
      </c>
      <c r="M232" s="3"/>
      <c r="N232" s="10" t="s">
        <v>1019</v>
      </c>
      <c r="O232" s="3" t="s">
        <v>148</v>
      </c>
      <c r="P232" s="3" t="s">
        <v>151</v>
      </c>
      <c r="Q232" s="11" t="s">
        <v>1403</v>
      </c>
      <c r="R232" s="3" t="s">
        <v>158</v>
      </c>
      <c r="S232" s="11" t="s">
        <v>1716</v>
      </c>
      <c r="T232" s="11">
        <v>55</v>
      </c>
      <c r="U232" s="11"/>
      <c r="V232" s="3" t="s">
        <v>183</v>
      </c>
      <c r="W232" s="11" t="s">
        <v>1996</v>
      </c>
      <c r="X232" s="3"/>
      <c r="Y232" s="11" t="s">
        <v>2056</v>
      </c>
      <c r="Z232" s="11">
        <v>7</v>
      </c>
      <c r="AA232" s="11" t="s">
        <v>2056</v>
      </c>
      <c r="AB232" s="11">
        <v>13</v>
      </c>
      <c r="AC232" s="3" t="s">
        <v>148</v>
      </c>
      <c r="AD232" s="11">
        <v>9070</v>
      </c>
      <c r="AE232" s="3"/>
      <c r="AF232" s="3"/>
      <c r="AG232" s="3"/>
      <c r="AH232" s="3"/>
      <c r="AI232" s="11" t="s">
        <v>2395</v>
      </c>
      <c r="AJ232" s="11" t="s">
        <v>2396</v>
      </c>
      <c r="AK232" s="11" t="s">
        <v>2229</v>
      </c>
      <c r="AL232" s="3">
        <v>5580707365</v>
      </c>
      <c r="AM232" s="4" t="s">
        <v>2732</v>
      </c>
      <c r="AN232" s="3" t="s">
        <v>2821</v>
      </c>
      <c r="AO232" s="3" t="s">
        <v>2822</v>
      </c>
      <c r="AP232" s="3">
        <v>5580707365</v>
      </c>
      <c r="AQ232" s="4" t="s">
        <v>2732</v>
      </c>
      <c r="AR232" s="25" t="s">
        <v>3385</v>
      </c>
      <c r="AS232" s="4" t="s">
        <v>2823</v>
      </c>
      <c r="AT232" s="3" t="s">
        <v>2824</v>
      </c>
      <c r="AU232" s="27">
        <v>45945</v>
      </c>
      <c r="AV232" s="3" t="s">
        <v>2825</v>
      </c>
    </row>
    <row r="233" spans="1:48" x14ac:dyDescent="0.25">
      <c r="A233" s="6">
        <v>2025</v>
      </c>
      <c r="B233" s="7">
        <v>45839</v>
      </c>
      <c r="C233" s="7">
        <v>45930</v>
      </c>
      <c r="D233" s="3" t="s">
        <v>113</v>
      </c>
      <c r="E233" s="8"/>
      <c r="F233" s="8"/>
      <c r="G233" s="8"/>
      <c r="H233" s="3" t="s">
        <v>114</v>
      </c>
      <c r="I233" s="9" t="s">
        <v>716</v>
      </c>
      <c r="J233" s="3">
        <v>226</v>
      </c>
      <c r="K233" s="3"/>
      <c r="L233" s="3" t="s">
        <v>116</v>
      </c>
      <c r="M233" s="3"/>
      <c r="N233" s="10" t="s">
        <v>1073</v>
      </c>
      <c r="O233" s="3" t="s">
        <v>122</v>
      </c>
      <c r="P233" s="3" t="s">
        <v>151</v>
      </c>
      <c r="Q233" s="11" t="s">
        <v>1342</v>
      </c>
      <c r="R233" s="3" t="s">
        <v>158</v>
      </c>
      <c r="S233" s="11" t="s">
        <v>1471</v>
      </c>
      <c r="T233" s="11">
        <v>1207</v>
      </c>
      <c r="U233" s="11"/>
      <c r="V233" s="3" t="s">
        <v>183</v>
      </c>
      <c r="W233" s="11" t="s">
        <v>1893</v>
      </c>
      <c r="X233" s="3"/>
      <c r="Y233" s="11" t="s">
        <v>1702</v>
      </c>
      <c r="Z233" s="11">
        <v>27</v>
      </c>
      <c r="AA233" s="11" t="s">
        <v>1702</v>
      </c>
      <c r="AB233" s="11">
        <v>11</v>
      </c>
      <c r="AC233" s="3" t="s">
        <v>122</v>
      </c>
      <c r="AD233" s="11">
        <v>36740</v>
      </c>
      <c r="AE233" s="3"/>
      <c r="AF233" s="3"/>
      <c r="AG233" s="3"/>
      <c r="AH233" s="3"/>
      <c r="AI233" s="11" t="s">
        <v>429</v>
      </c>
      <c r="AJ233" s="11" t="s">
        <v>2317</v>
      </c>
      <c r="AK233" s="11" t="s">
        <v>2318</v>
      </c>
      <c r="AL233" s="3">
        <v>4646486807</v>
      </c>
      <c r="AM233" s="5" t="s">
        <v>2633</v>
      </c>
      <c r="AN233" s="3" t="s">
        <v>2821</v>
      </c>
      <c r="AO233" s="3" t="s">
        <v>2822</v>
      </c>
      <c r="AP233" s="3">
        <v>4646486807</v>
      </c>
      <c r="AQ233" s="5" t="s">
        <v>2633</v>
      </c>
      <c r="AR233" s="25" t="s">
        <v>3385</v>
      </c>
      <c r="AS233" s="4" t="s">
        <v>2823</v>
      </c>
      <c r="AT233" s="3" t="s">
        <v>2824</v>
      </c>
      <c r="AU233" s="27">
        <v>45945</v>
      </c>
      <c r="AV233" s="3" t="s">
        <v>2825</v>
      </c>
    </row>
    <row r="234" spans="1:48" x14ac:dyDescent="0.25">
      <c r="A234" s="6">
        <v>2025</v>
      </c>
      <c r="B234" s="7">
        <v>45839</v>
      </c>
      <c r="C234" s="7">
        <v>45930</v>
      </c>
      <c r="D234" s="3" t="s">
        <v>113</v>
      </c>
      <c r="E234" s="8"/>
      <c r="F234" s="8"/>
      <c r="G234" s="8"/>
      <c r="H234" s="3" t="s">
        <v>114</v>
      </c>
      <c r="I234" s="9" t="s">
        <v>607</v>
      </c>
      <c r="J234" s="3">
        <v>227</v>
      </c>
      <c r="K234" s="3"/>
      <c r="L234" s="3" t="s">
        <v>116</v>
      </c>
      <c r="M234" s="3"/>
      <c r="N234" s="10" t="s">
        <v>964</v>
      </c>
      <c r="O234" s="3" t="s">
        <v>148</v>
      </c>
      <c r="P234" s="3" t="s">
        <v>151</v>
      </c>
      <c r="Q234" s="11" t="s">
        <v>1404</v>
      </c>
      <c r="R234" s="3" t="s">
        <v>158</v>
      </c>
      <c r="S234" s="11" t="s">
        <v>1721</v>
      </c>
      <c r="T234" s="11">
        <v>779</v>
      </c>
      <c r="U234" s="11"/>
      <c r="V234" s="3" t="s">
        <v>183</v>
      </c>
      <c r="W234" s="11" t="s">
        <v>2000</v>
      </c>
      <c r="X234" s="3"/>
      <c r="Y234" s="11" t="s">
        <v>2099</v>
      </c>
      <c r="Z234" s="11">
        <v>2</v>
      </c>
      <c r="AA234" s="11" t="s">
        <v>2099</v>
      </c>
      <c r="AB234" s="11">
        <v>13</v>
      </c>
      <c r="AC234" s="3" t="s">
        <v>148</v>
      </c>
      <c r="AD234" s="11">
        <v>2300</v>
      </c>
      <c r="AE234" s="3"/>
      <c r="AF234" s="3"/>
      <c r="AG234" s="3"/>
      <c r="AH234" s="3"/>
      <c r="AI234" s="11" t="s">
        <v>2379</v>
      </c>
      <c r="AJ234" s="11" t="s">
        <v>2400</v>
      </c>
      <c r="AK234" s="11" t="s">
        <v>2401</v>
      </c>
      <c r="AL234" s="3">
        <v>5550780400</v>
      </c>
      <c r="AM234" s="4" t="s">
        <v>2737</v>
      </c>
      <c r="AN234" s="3" t="s">
        <v>2821</v>
      </c>
      <c r="AO234" s="3" t="s">
        <v>2822</v>
      </c>
      <c r="AP234" s="3">
        <v>5550780400</v>
      </c>
      <c r="AQ234" s="4" t="s">
        <v>2737</v>
      </c>
      <c r="AR234" s="25" t="s">
        <v>3385</v>
      </c>
      <c r="AS234" s="4" t="s">
        <v>2823</v>
      </c>
      <c r="AT234" s="3" t="s">
        <v>2824</v>
      </c>
      <c r="AU234" s="27">
        <v>45945</v>
      </c>
      <c r="AV234" s="3" t="s">
        <v>2825</v>
      </c>
    </row>
    <row r="235" spans="1:48" x14ac:dyDescent="0.25">
      <c r="A235" s="6">
        <v>2025</v>
      </c>
      <c r="B235" s="7">
        <v>45839</v>
      </c>
      <c r="C235" s="7">
        <v>45930</v>
      </c>
      <c r="D235" s="3" t="s">
        <v>112</v>
      </c>
      <c r="E235" s="8" t="s">
        <v>294</v>
      </c>
      <c r="F235" s="8" t="s">
        <v>295</v>
      </c>
      <c r="G235" s="8" t="s">
        <v>261</v>
      </c>
      <c r="H235" s="3" t="s">
        <v>115</v>
      </c>
      <c r="I235" s="9" t="s">
        <v>642</v>
      </c>
      <c r="J235" s="3">
        <v>228</v>
      </c>
      <c r="K235" s="3"/>
      <c r="L235" s="3" t="s">
        <v>116</v>
      </c>
      <c r="M235" s="3"/>
      <c r="N235" s="10" t="s">
        <v>999</v>
      </c>
      <c r="O235" s="3" t="s">
        <v>122</v>
      </c>
      <c r="P235" s="3" t="s">
        <v>151</v>
      </c>
      <c r="Q235" s="11" t="s">
        <v>1311</v>
      </c>
      <c r="R235" s="3" t="s">
        <v>158</v>
      </c>
      <c r="S235" s="11" t="s">
        <v>343</v>
      </c>
      <c r="T235" s="11">
        <v>727</v>
      </c>
      <c r="U235" s="11"/>
      <c r="V235" s="3" t="s">
        <v>183</v>
      </c>
      <c r="W235" s="11" t="s">
        <v>1840</v>
      </c>
      <c r="X235" s="3"/>
      <c r="Y235" s="11" t="s">
        <v>1702</v>
      </c>
      <c r="Z235" s="11">
        <v>27</v>
      </c>
      <c r="AA235" s="11" t="s">
        <v>1702</v>
      </c>
      <c r="AB235" s="11">
        <v>11</v>
      </c>
      <c r="AC235" s="3" t="s">
        <v>122</v>
      </c>
      <c r="AD235" s="11">
        <v>36700</v>
      </c>
      <c r="AE235" s="3"/>
      <c r="AF235" s="3"/>
      <c r="AG235" s="3"/>
      <c r="AH235" s="3"/>
      <c r="AI235" s="11" t="s">
        <v>294</v>
      </c>
      <c r="AJ235" s="11" t="s">
        <v>295</v>
      </c>
      <c r="AK235" s="11" t="s">
        <v>261</v>
      </c>
      <c r="AL235" s="3">
        <v>4641039651</v>
      </c>
      <c r="AM235" s="4" t="s">
        <v>2560</v>
      </c>
      <c r="AN235" s="3" t="s">
        <v>2821</v>
      </c>
      <c r="AO235" s="3" t="s">
        <v>2822</v>
      </c>
      <c r="AP235" s="3">
        <v>4641039651</v>
      </c>
      <c r="AQ235" s="4" t="s">
        <v>2560</v>
      </c>
      <c r="AR235" s="25" t="s">
        <v>3385</v>
      </c>
      <c r="AS235" s="4" t="s">
        <v>2823</v>
      </c>
      <c r="AT235" s="3" t="s">
        <v>2824</v>
      </c>
      <c r="AU235" s="27">
        <v>45945</v>
      </c>
      <c r="AV235" s="3" t="s">
        <v>2825</v>
      </c>
    </row>
    <row r="236" spans="1:48" x14ac:dyDescent="0.25">
      <c r="A236" s="6">
        <v>2025</v>
      </c>
      <c r="B236" s="7">
        <v>45839</v>
      </c>
      <c r="C236" s="7">
        <v>45930</v>
      </c>
      <c r="D236" s="3" t="s">
        <v>112</v>
      </c>
      <c r="E236" s="8" t="s">
        <v>338</v>
      </c>
      <c r="F236" s="8" t="s">
        <v>339</v>
      </c>
      <c r="G236" s="8" t="s">
        <v>340</v>
      </c>
      <c r="H236" s="3" t="s">
        <v>115</v>
      </c>
      <c r="I236" s="9" t="s">
        <v>694</v>
      </c>
      <c r="J236" s="3">
        <v>229</v>
      </c>
      <c r="K236" s="3"/>
      <c r="L236" s="3" t="s">
        <v>116</v>
      </c>
      <c r="M236" s="3"/>
      <c r="N236" s="10" t="s">
        <v>1051</v>
      </c>
      <c r="O236" s="3" t="s">
        <v>122</v>
      </c>
      <c r="P236" s="3" t="s">
        <v>151</v>
      </c>
      <c r="Q236" s="11" t="s">
        <v>1280</v>
      </c>
      <c r="R236" s="3" t="s">
        <v>158</v>
      </c>
      <c r="S236" s="11" t="s">
        <v>1547</v>
      </c>
      <c r="T236" s="11">
        <v>1102</v>
      </c>
      <c r="U236" s="11"/>
      <c r="V236" s="3" t="s">
        <v>183</v>
      </c>
      <c r="W236" s="11" t="s">
        <v>1929</v>
      </c>
      <c r="X236" s="3"/>
      <c r="Y236" s="11" t="s">
        <v>1702</v>
      </c>
      <c r="Z236" s="11">
        <v>27</v>
      </c>
      <c r="AA236" s="11" t="s">
        <v>1702</v>
      </c>
      <c r="AB236" s="11">
        <v>11</v>
      </c>
      <c r="AC236" s="3" t="s">
        <v>122</v>
      </c>
      <c r="AD236" s="11">
        <v>36780</v>
      </c>
      <c r="AE236" s="3"/>
      <c r="AF236" s="3"/>
      <c r="AG236" s="3"/>
      <c r="AH236" s="3"/>
      <c r="AI236" s="11" t="s">
        <v>338</v>
      </c>
      <c r="AJ236" s="11" t="s">
        <v>339</v>
      </c>
      <c r="AK236" s="11" t="s">
        <v>340</v>
      </c>
      <c r="AL236" s="3">
        <v>4646475933</v>
      </c>
      <c r="AM236" s="4" t="s">
        <v>2611</v>
      </c>
      <c r="AN236" s="3" t="s">
        <v>2821</v>
      </c>
      <c r="AO236" s="3" t="s">
        <v>2822</v>
      </c>
      <c r="AP236" s="3">
        <v>4646475933</v>
      </c>
      <c r="AQ236" s="4" t="s">
        <v>2611</v>
      </c>
      <c r="AR236" s="25" t="s">
        <v>3385</v>
      </c>
      <c r="AS236" s="4" t="s">
        <v>2823</v>
      </c>
      <c r="AT236" s="3" t="s">
        <v>2824</v>
      </c>
      <c r="AU236" s="27">
        <v>45945</v>
      </c>
      <c r="AV236" s="3" t="s">
        <v>2825</v>
      </c>
    </row>
    <row r="237" spans="1:48" x14ac:dyDescent="0.25">
      <c r="A237" s="6">
        <v>2025</v>
      </c>
      <c r="B237" s="7">
        <v>45839</v>
      </c>
      <c r="C237" s="7">
        <v>45930</v>
      </c>
      <c r="D237" s="3" t="s">
        <v>113</v>
      </c>
      <c r="E237" s="8"/>
      <c r="F237" s="8"/>
      <c r="G237" s="8"/>
      <c r="H237" s="3" t="s">
        <v>114</v>
      </c>
      <c r="I237" s="9" t="s">
        <v>794</v>
      </c>
      <c r="J237" s="3">
        <v>230</v>
      </c>
      <c r="K237" s="3"/>
      <c r="L237" s="3" t="s">
        <v>116</v>
      </c>
      <c r="M237" s="3"/>
      <c r="N237" s="10" t="s">
        <v>1151</v>
      </c>
      <c r="O237" s="3" t="s">
        <v>122</v>
      </c>
      <c r="P237" s="3" t="s">
        <v>151</v>
      </c>
      <c r="Q237" s="11" t="s">
        <v>1361</v>
      </c>
      <c r="R237" s="3" t="s">
        <v>158</v>
      </c>
      <c r="S237" s="11" t="s">
        <v>1692</v>
      </c>
      <c r="T237" s="11">
        <v>410</v>
      </c>
      <c r="U237" s="11"/>
      <c r="V237" s="3" t="s">
        <v>183</v>
      </c>
      <c r="W237" s="11" t="s">
        <v>1961</v>
      </c>
      <c r="X237" s="3"/>
      <c r="Y237" s="11" t="s">
        <v>1702</v>
      </c>
      <c r="Z237" s="11">
        <v>27</v>
      </c>
      <c r="AA237" s="11" t="s">
        <v>1702</v>
      </c>
      <c r="AB237" s="11">
        <v>11</v>
      </c>
      <c r="AC237" s="3" t="s">
        <v>122</v>
      </c>
      <c r="AD237" s="11">
        <v>36730</v>
      </c>
      <c r="AE237" s="3"/>
      <c r="AF237" s="3"/>
      <c r="AG237" s="3"/>
      <c r="AH237" s="3"/>
      <c r="AI237" s="11" t="s">
        <v>246</v>
      </c>
      <c r="AJ237" s="11" t="s">
        <v>2375</v>
      </c>
      <c r="AK237" s="11" t="s">
        <v>2376</v>
      </c>
      <c r="AL237" s="12">
        <v>4641379959</v>
      </c>
      <c r="AM237" s="5" t="s">
        <v>2710</v>
      </c>
      <c r="AN237" s="3" t="s">
        <v>2821</v>
      </c>
      <c r="AO237" s="3" t="s">
        <v>2822</v>
      </c>
      <c r="AP237" s="12">
        <v>4641379959</v>
      </c>
      <c r="AQ237" s="5" t="s">
        <v>2710</v>
      </c>
      <c r="AR237" s="25" t="s">
        <v>3385</v>
      </c>
      <c r="AS237" s="4" t="s">
        <v>2823</v>
      </c>
      <c r="AT237" s="3" t="s">
        <v>2824</v>
      </c>
      <c r="AU237" s="27">
        <v>45945</v>
      </c>
      <c r="AV237" s="3" t="s">
        <v>2825</v>
      </c>
    </row>
    <row r="238" spans="1:48" x14ac:dyDescent="0.25">
      <c r="A238" s="6">
        <v>2025</v>
      </c>
      <c r="B238" s="7">
        <v>45839</v>
      </c>
      <c r="C238" s="7">
        <v>45930</v>
      </c>
      <c r="D238" s="3" t="s">
        <v>113</v>
      </c>
      <c r="E238" s="8"/>
      <c r="F238" s="8"/>
      <c r="G238" s="8"/>
      <c r="H238" s="3" t="s">
        <v>114</v>
      </c>
      <c r="I238" s="9" t="s">
        <v>608</v>
      </c>
      <c r="J238" s="3">
        <v>231</v>
      </c>
      <c r="K238" s="3"/>
      <c r="L238" s="3" t="s">
        <v>116</v>
      </c>
      <c r="M238" s="3"/>
      <c r="N238" s="10" t="s">
        <v>965</v>
      </c>
      <c r="O238" s="3" t="s">
        <v>124</v>
      </c>
      <c r="P238" s="3" t="s">
        <v>151</v>
      </c>
      <c r="Q238" s="11" t="s">
        <v>1305</v>
      </c>
      <c r="R238" s="3" t="s">
        <v>158</v>
      </c>
      <c r="S238" s="11" t="s">
        <v>1472</v>
      </c>
      <c r="T238" s="11">
        <v>5142</v>
      </c>
      <c r="U238" s="11"/>
      <c r="V238" s="3" t="s">
        <v>183</v>
      </c>
      <c r="W238" s="11" t="s">
        <v>2037</v>
      </c>
      <c r="X238" s="3"/>
      <c r="Y238" s="11" t="s">
        <v>2068</v>
      </c>
      <c r="Z238" s="11">
        <v>53</v>
      </c>
      <c r="AA238" s="11" t="s">
        <v>2068</v>
      </c>
      <c r="AB238" s="11">
        <v>16</v>
      </c>
      <c r="AC238" s="3" t="s">
        <v>124</v>
      </c>
      <c r="AD238" s="11">
        <v>58337</v>
      </c>
      <c r="AE238" s="3"/>
      <c r="AF238" s="3"/>
      <c r="AG238" s="3"/>
      <c r="AH238" s="3"/>
      <c r="AI238" s="11" t="s">
        <v>2436</v>
      </c>
      <c r="AJ238" s="11" t="s">
        <v>2442</v>
      </c>
      <c r="AK238" s="11" t="s">
        <v>405</v>
      </c>
      <c r="AL238" s="3">
        <v>4433342830</v>
      </c>
      <c r="AM238" s="4" t="s">
        <v>2791</v>
      </c>
      <c r="AN238" s="3" t="s">
        <v>2821</v>
      </c>
      <c r="AO238" s="3" t="s">
        <v>2822</v>
      </c>
      <c r="AP238" s="3">
        <v>4433342830</v>
      </c>
      <c r="AQ238" s="4" t="s">
        <v>2791</v>
      </c>
      <c r="AR238" s="25" t="s">
        <v>3385</v>
      </c>
      <c r="AS238" s="4" t="s">
        <v>2823</v>
      </c>
      <c r="AT238" s="3" t="s">
        <v>2824</v>
      </c>
      <c r="AU238" s="27">
        <v>45945</v>
      </c>
      <c r="AV238" s="3" t="s">
        <v>2825</v>
      </c>
    </row>
    <row r="239" spans="1:48" x14ac:dyDescent="0.25">
      <c r="A239" s="6">
        <v>2025</v>
      </c>
      <c r="B239" s="7">
        <v>45839</v>
      </c>
      <c r="C239" s="7">
        <v>45930</v>
      </c>
      <c r="D239" s="3" t="s">
        <v>112</v>
      </c>
      <c r="E239" s="8" t="s">
        <v>341</v>
      </c>
      <c r="F239" s="8" t="s">
        <v>342</v>
      </c>
      <c r="G239" s="8" t="s">
        <v>343</v>
      </c>
      <c r="H239" s="3" t="s">
        <v>114</v>
      </c>
      <c r="I239" s="9" t="s">
        <v>696</v>
      </c>
      <c r="J239" s="3">
        <v>232</v>
      </c>
      <c r="K239" s="3"/>
      <c r="L239" s="3" t="s">
        <v>116</v>
      </c>
      <c r="M239" s="3"/>
      <c r="N239" s="10" t="s">
        <v>1053</v>
      </c>
      <c r="O239" s="3" t="s">
        <v>122</v>
      </c>
      <c r="P239" s="3" t="s">
        <v>151</v>
      </c>
      <c r="Q239" s="11" t="s">
        <v>1357</v>
      </c>
      <c r="R239" s="3" t="s">
        <v>158</v>
      </c>
      <c r="S239" s="11" t="s">
        <v>1594</v>
      </c>
      <c r="T239" s="11" t="s">
        <v>1595</v>
      </c>
      <c r="U239" s="11"/>
      <c r="V239" s="3" t="s">
        <v>183</v>
      </c>
      <c r="W239" s="11" t="s">
        <v>1931</v>
      </c>
      <c r="X239" s="3"/>
      <c r="Y239" s="11" t="s">
        <v>1914</v>
      </c>
      <c r="Z239" s="11">
        <v>15</v>
      </c>
      <c r="AA239" s="11" t="s">
        <v>1914</v>
      </c>
      <c r="AB239" s="11">
        <v>11</v>
      </c>
      <c r="AC239" s="3" t="s">
        <v>122</v>
      </c>
      <c r="AD239" s="11">
        <v>36000</v>
      </c>
      <c r="AE239" s="3"/>
      <c r="AF239" s="3"/>
      <c r="AG239" s="3"/>
      <c r="AH239" s="3"/>
      <c r="AI239" s="11" t="s">
        <v>341</v>
      </c>
      <c r="AJ239" s="11" t="s">
        <v>342</v>
      </c>
      <c r="AK239" s="11" t="s">
        <v>343</v>
      </c>
      <c r="AL239" s="3">
        <v>4773706582</v>
      </c>
      <c r="AM239" s="4" t="s">
        <v>2613</v>
      </c>
      <c r="AN239" s="3" t="s">
        <v>2821</v>
      </c>
      <c r="AO239" s="3" t="s">
        <v>2822</v>
      </c>
      <c r="AP239" s="3">
        <v>4773706582</v>
      </c>
      <c r="AQ239" s="4" t="s">
        <v>2613</v>
      </c>
      <c r="AR239" s="25" t="s">
        <v>3385</v>
      </c>
      <c r="AS239" s="4" t="s">
        <v>2823</v>
      </c>
      <c r="AT239" s="3" t="s">
        <v>2824</v>
      </c>
      <c r="AU239" s="27">
        <v>45945</v>
      </c>
      <c r="AV239" s="3" t="s">
        <v>2825</v>
      </c>
    </row>
    <row r="240" spans="1:48" x14ac:dyDescent="0.25">
      <c r="A240" s="6">
        <v>2025</v>
      </c>
      <c r="B240" s="7">
        <v>45839</v>
      </c>
      <c r="C240" s="7">
        <v>45930</v>
      </c>
      <c r="D240" s="3" t="s">
        <v>112</v>
      </c>
      <c r="E240" s="8" t="s">
        <v>346</v>
      </c>
      <c r="F240" s="8" t="s">
        <v>347</v>
      </c>
      <c r="G240" s="8" t="s">
        <v>239</v>
      </c>
      <c r="H240" s="3" t="s">
        <v>114</v>
      </c>
      <c r="I240" s="9" t="s">
        <v>705</v>
      </c>
      <c r="J240" s="3">
        <v>233</v>
      </c>
      <c r="K240" s="3"/>
      <c r="L240" s="3" t="s">
        <v>116</v>
      </c>
      <c r="M240" s="3"/>
      <c r="N240" s="10" t="s">
        <v>1062</v>
      </c>
      <c r="O240" s="3" t="s">
        <v>122</v>
      </c>
      <c r="P240" s="3" t="s">
        <v>151</v>
      </c>
      <c r="Q240" s="11" t="s">
        <v>1362</v>
      </c>
      <c r="R240" s="3" t="s">
        <v>158</v>
      </c>
      <c r="S240" s="11" t="s">
        <v>1605</v>
      </c>
      <c r="T240" s="11">
        <v>122</v>
      </c>
      <c r="U240" s="11"/>
      <c r="V240" s="3" t="s">
        <v>183</v>
      </c>
      <c r="W240" s="11" t="s">
        <v>1938</v>
      </c>
      <c r="X240" s="3"/>
      <c r="Y240" s="11" t="s">
        <v>1702</v>
      </c>
      <c r="Z240" s="11">
        <v>27</v>
      </c>
      <c r="AA240" s="11" t="s">
        <v>1702</v>
      </c>
      <c r="AB240" s="11">
        <v>11</v>
      </c>
      <c r="AC240" s="3" t="s">
        <v>122</v>
      </c>
      <c r="AD240" s="11">
        <v>36776</v>
      </c>
      <c r="AE240" s="3"/>
      <c r="AF240" s="3"/>
      <c r="AG240" s="3"/>
      <c r="AH240" s="3"/>
      <c r="AI240" s="11" t="s">
        <v>346</v>
      </c>
      <c r="AJ240" s="11" t="s">
        <v>347</v>
      </c>
      <c r="AK240" s="11" t="s">
        <v>239</v>
      </c>
      <c r="AL240" s="12" t="s">
        <v>2830</v>
      </c>
      <c r="AM240" s="4" t="s">
        <v>2622</v>
      </c>
      <c r="AN240" s="3" t="s">
        <v>2821</v>
      </c>
      <c r="AO240" s="3" t="s">
        <v>2822</v>
      </c>
      <c r="AP240" s="12" t="s">
        <v>2830</v>
      </c>
      <c r="AQ240" s="4" t="s">
        <v>2622</v>
      </c>
      <c r="AR240" s="25" t="s">
        <v>3385</v>
      </c>
      <c r="AS240" s="4" t="s">
        <v>2823</v>
      </c>
      <c r="AT240" s="3" t="s">
        <v>2824</v>
      </c>
      <c r="AU240" s="27">
        <v>45945</v>
      </c>
      <c r="AV240" s="3" t="s">
        <v>2825</v>
      </c>
    </row>
    <row r="241" spans="1:48" x14ac:dyDescent="0.25">
      <c r="A241" s="6">
        <v>2025</v>
      </c>
      <c r="B241" s="7">
        <v>45839</v>
      </c>
      <c r="C241" s="7">
        <v>45930</v>
      </c>
      <c r="D241" s="3" t="s">
        <v>112</v>
      </c>
      <c r="E241" s="8" t="s">
        <v>254</v>
      </c>
      <c r="F241" s="8" t="s">
        <v>255</v>
      </c>
      <c r="G241" s="8" t="s">
        <v>239</v>
      </c>
      <c r="H241" s="3" t="s">
        <v>114</v>
      </c>
      <c r="I241" s="9" t="s">
        <v>598</v>
      </c>
      <c r="J241" s="3">
        <v>234</v>
      </c>
      <c r="K241" s="3"/>
      <c r="L241" s="3" t="s">
        <v>116</v>
      </c>
      <c r="M241" s="3"/>
      <c r="N241" s="10" t="s">
        <v>955</v>
      </c>
      <c r="O241" s="3" t="s">
        <v>122</v>
      </c>
      <c r="P241" s="3" t="s">
        <v>151</v>
      </c>
      <c r="Q241" s="11" t="s">
        <v>1304</v>
      </c>
      <c r="R241" s="3" t="s">
        <v>158</v>
      </c>
      <c r="S241" s="11" t="s">
        <v>1491</v>
      </c>
      <c r="T241" s="11">
        <v>715</v>
      </c>
      <c r="U241" s="11"/>
      <c r="V241" s="3" t="s">
        <v>183</v>
      </c>
      <c r="W241" s="11" t="s">
        <v>1840</v>
      </c>
      <c r="X241" s="3"/>
      <c r="Y241" s="11" t="s">
        <v>1702</v>
      </c>
      <c r="Z241" s="11">
        <v>27</v>
      </c>
      <c r="AA241" s="11" t="s">
        <v>1702</v>
      </c>
      <c r="AB241" s="11">
        <v>11</v>
      </c>
      <c r="AC241" s="3" t="s">
        <v>122</v>
      </c>
      <c r="AD241" s="11">
        <v>36700</v>
      </c>
      <c r="AE241" s="3"/>
      <c r="AF241" s="3"/>
      <c r="AG241" s="3"/>
      <c r="AH241" s="3"/>
      <c r="AI241" s="11" t="s">
        <v>254</v>
      </c>
      <c r="AJ241" s="11" t="s">
        <v>255</v>
      </c>
      <c r="AK241" s="11" t="s">
        <v>239</v>
      </c>
      <c r="AL241" s="3">
        <v>4646484301</v>
      </c>
      <c r="AM241" s="4" t="s">
        <v>2516</v>
      </c>
      <c r="AN241" s="3" t="s">
        <v>2821</v>
      </c>
      <c r="AO241" s="3" t="s">
        <v>2822</v>
      </c>
      <c r="AP241" s="3">
        <v>4646484301</v>
      </c>
      <c r="AQ241" s="4" t="s">
        <v>2516</v>
      </c>
      <c r="AR241" s="25" t="s">
        <v>3385</v>
      </c>
      <c r="AS241" s="4" t="s">
        <v>2823</v>
      </c>
      <c r="AT241" s="3" t="s">
        <v>2824</v>
      </c>
      <c r="AU241" s="27">
        <v>45945</v>
      </c>
      <c r="AV241" s="3" t="s">
        <v>2825</v>
      </c>
    </row>
    <row r="242" spans="1:48" x14ac:dyDescent="0.25">
      <c r="A242" s="6">
        <v>2025</v>
      </c>
      <c r="B242" s="7">
        <v>45839</v>
      </c>
      <c r="C242" s="7">
        <v>45930</v>
      </c>
      <c r="D242" s="3" t="s">
        <v>113</v>
      </c>
      <c r="E242" s="8"/>
      <c r="F242" s="8"/>
      <c r="G242" s="8"/>
      <c r="H242" s="3" t="s">
        <v>114</v>
      </c>
      <c r="I242" s="9" t="s">
        <v>688</v>
      </c>
      <c r="J242" s="3">
        <v>235</v>
      </c>
      <c r="K242" s="3"/>
      <c r="L242" s="3" t="s">
        <v>116</v>
      </c>
      <c r="M242" s="3"/>
      <c r="N242" s="10" t="s">
        <v>1045</v>
      </c>
      <c r="O242" s="3" t="s">
        <v>122</v>
      </c>
      <c r="P242" s="3" t="s">
        <v>151</v>
      </c>
      <c r="Q242" s="11" t="s">
        <v>1353</v>
      </c>
      <c r="R242" s="3" t="s">
        <v>158</v>
      </c>
      <c r="S242" s="11" t="s">
        <v>1586</v>
      </c>
      <c r="T242" s="11">
        <v>405</v>
      </c>
      <c r="U242" s="11"/>
      <c r="V242" s="3" t="s">
        <v>183</v>
      </c>
      <c r="W242" s="11" t="s">
        <v>1847</v>
      </c>
      <c r="X242" s="3"/>
      <c r="Y242" s="11" t="s">
        <v>517</v>
      </c>
      <c r="Z242" s="11">
        <v>20</v>
      </c>
      <c r="AA242" s="11" t="s">
        <v>517</v>
      </c>
      <c r="AB242" s="11">
        <v>11</v>
      </c>
      <c r="AC242" s="3" t="s">
        <v>122</v>
      </c>
      <c r="AD242" s="11">
        <v>37545</v>
      </c>
      <c r="AE242" s="3"/>
      <c r="AF242" s="3"/>
      <c r="AG242" s="3"/>
      <c r="AH242" s="3"/>
      <c r="AI242" s="11" t="s">
        <v>2819</v>
      </c>
      <c r="AJ242" s="3" t="s">
        <v>2819</v>
      </c>
      <c r="AK242" s="3" t="s">
        <v>2819</v>
      </c>
      <c r="AL242" s="3">
        <v>4777116644</v>
      </c>
      <c r="AM242" s="4" t="s">
        <v>2605</v>
      </c>
      <c r="AN242" s="3" t="s">
        <v>2821</v>
      </c>
      <c r="AO242" s="3" t="s">
        <v>2822</v>
      </c>
      <c r="AP242" s="3">
        <v>4777116644</v>
      </c>
      <c r="AQ242" s="4" t="s">
        <v>2605</v>
      </c>
      <c r="AR242" s="25" t="s">
        <v>3385</v>
      </c>
      <c r="AS242" s="4" t="s">
        <v>2823</v>
      </c>
      <c r="AT242" s="3" t="s">
        <v>2824</v>
      </c>
      <c r="AU242" s="27">
        <v>45945</v>
      </c>
      <c r="AV242" s="3" t="s">
        <v>2825</v>
      </c>
    </row>
    <row r="243" spans="1:48" x14ac:dyDescent="0.25">
      <c r="A243" s="6">
        <v>2025</v>
      </c>
      <c r="B243" s="7">
        <v>45839</v>
      </c>
      <c r="C243" s="7">
        <v>45930</v>
      </c>
      <c r="D243" s="3" t="s">
        <v>112</v>
      </c>
      <c r="E243" s="13" t="s">
        <v>472</v>
      </c>
      <c r="F243" s="13" t="s">
        <v>473</v>
      </c>
      <c r="G243" s="13" t="s">
        <v>282</v>
      </c>
      <c r="H243" s="3" t="s">
        <v>114</v>
      </c>
      <c r="I243" s="14" t="s">
        <v>819</v>
      </c>
      <c r="J243" s="3">
        <v>236</v>
      </c>
      <c r="K243" s="3"/>
      <c r="L243" s="3" t="s">
        <v>116</v>
      </c>
      <c r="M243" s="3"/>
      <c r="N243" s="15" t="s">
        <v>1176</v>
      </c>
      <c r="O243" s="3" t="s">
        <v>122</v>
      </c>
      <c r="P243" s="3" t="s">
        <v>151</v>
      </c>
      <c r="Q243" s="3" t="s">
        <v>1312</v>
      </c>
      <c r="R243" s="3" t="s">
        <v>158</v>
      </c>
      <c r="S243" s="3" t="s">
        <v>1702</v>
      </c>
      <c r="T243" s="11">
        <v>820</v>
      </c>
      <c r="U243" s="11"/>
      <c r="V243" s="3" t="s">
        <v>183</v>
      </c>
      <c r="W243" s="3" t="s">
        <v>1998</v>
      </c>
      <c r="X243" s="3"/>
      <c r="Y243" s="3" t="s">
        <v>1702</v>
      </c>
      <c r="Z243" s="11">
        <v>27</v>
      </c>
      <c r="AA243" s="3" t="s">
        <v>1702</v>
      </c>
      <c r="AB243" s="11">
        <v>11</v>
      </c>
      <c r="AC243" s="3" t="s">
        <v>122</v>
      </c>
      <c r="AD243" s="11">
        <v>36783</v>
      </c>
      <c r="AE243" s="3"/>
      <c r="AF243" s="3"/>
      <c r="AG243" s="3"/>
      <c r="AH243" s="3"/>
      <c r="AI243" s="3" t="s">
        <v>2241</v>
      </c>
      <c r="AJ243" s="3" t="s">
        <v>473</v>
      </c>
      <c r="AK243" s="3" t="s">
        <v>282</v>
      </c>
      <c r="AL243" s="12">
        <v>4646887506</v>
      </c>
      <c r="AM243" s="4" t="s">
        <v>2734</v>
      </c>
      <c r="AN243" s="3" t="s">
        <v>2821</v>
      </c>
      <c r="AO243" s="3" t="s">
        <v>2822</v>
      </c>
      <c r="AP243" s="12">
        <v>4646887506</v>
      </c>
      <c r="AQ243" s="4" t="s">
        <v>2734</v>
      </c>
      <c r="AR243" s="25" t="s">
        <v>3385</v>
      </c>
      <c r="AS243" s="4" t="s">
        <v>2823</v>
      </c>
      <c r="AT243" s="3" t="s">
        <v>2824</v>
      </c>
      <c r="AU243" s="27">
        <v>45945</v>
      </c>
      <c r="AV243" s="3" t="s">
        <v>2825</v>
      </c>
    </row>
    <row r="244" spans="1:48" x14ac:dyDescent="0.25">
      <c r="A244" s="6">
        <v>2025</v>
      </c>
      <c r="B244" s="7">
        <v>45839</v>
      </c>
      <c r="C244" s="7">
        <v>45930</v>
      </c>
      <c r="D244" s="3" t="s">
        <v>112</v>
      </c>
      <c r="E244" s="8" t="s">
        <v>419</v>
      </c>
      <c r="F244" s="8" t="s">
        <v>347</v>
      </c>
      <c r="G244" s="8" t="s">
        <v>253</v>
      </c>
      <c r="H244" s="3" t="s">
        <v>115</v>
      </c>
      <c r="I244" s="9" t="s">
        <v>772</v>
      </c>
      <c r="J244" s="3">
        <v>237</v>
      </c>
      <c r="K244" s="3"/>
      <c r="L244" s="3" t="s">
        <v>116</v>
      </c>
      <c r="M244" s="3"/>
      <c r="N244" s="10" t="s">
        <v>1129</v>
      </c>
      <c r="O244" s="3" t="s">
        <v>122</v>
      </c>
      <c r="P244" s="3" t="s">
        <v>151</v>
      </c>
      <c r="Q244" s="11" t="s">
        <v>1385</v>
      </c>
      <c r="R244" s="3" t="s">
        <v>158</v>
      </c>
      <c r="S244" s="11" t="s">
        <v>1671</v>
      </c>
      <c r="T244" s="11">
        <v>261</v>
      </c>
      <c r="U244" s="11" t="s">
        <v>1810</v>
      </c>
      <c r="V244" s="3" t="s">
        <v>183</v>
      </c>
      <c r="W244" s="11" t="s">
        <v>1840</v>
      </c>
      <c r="X244" s="3"/>
      <c r="Y244" s="11" t="s">
        <v>2060</v>
      </c>
      <c r="Z244" s="11">
        <v>17</v>
      </c>
      <c r="AA244" s="11" t="s">
        <v>2060</v>
      </c>
      <c r="AB244" s="11">
        <v>11</v>
      </c>
      <c r="AC244" s="3" t="s">
        <v>122</v>
      </c>
      <c r="AD244" s="11">
        <v>36500</v>
      </c>
      <c r="AE244" s="3"/>
      <c r="AF244" s="3"/>
      <c r="AG244" s="3"/>
      <c r="AH244" s="3"/>
      <c r="AI244" s="11" t="s">
        <v>419</v>
      </c>
      <c r="AJ244" s="11" t="s">
        <v>347</v>
      </c>
      <c r="AK244" s="11" t="s">
        <v>253</v>
      </c>
      <c r="AL244" s="12">
        <v>4627630187</v>
      </c>
      <c r="AM244" s="5" t="s">
        <v>2688</v>
      </c>
      <c r="AN244" s="3" t="s">
        <v>2821</v>
      </c>
      <c r="AO244" s="3" t="s">
        <v>2822</v>
      </c>
      <c r="AP244" s="12">
        <v>4627630187</v>
      </c>
      <c r="AQ244" s="5" t="s">
        <v>2688</v>
      </c>
      <c r="AR244" s="25" t="s">
        <v>3385</v>
      </c>
      <c r="AS244" s="4" t="s">
        <v>2823</v>
      </c>
      <c r="AT244" s="3" t="s">
        <v>2824</v>
      </c>
      <c r="AU244" s="27">
        <v>45945</v>
      </c>
      <c r="AV244" s="3" t="s">
        <v>2825</v>
      </c>
    </row>
    <row r="245" spans="1:48" x14ac:dyDescent="0.25">
      <c r="A245" s="6">
        <v>2025</v>
      </c>
      <c r="B245" s="7">
        <v>45839</v>
      </c>
      <c r="C245" s="7">
        <v>45930</v>
      </c>
      <c r="D245" s="3" t="s">
        <v>112</v>
      </c>
      <c r="E245" s="13" t="s">
        <v>431</v>
      </c>
      <c r="F245" s="13" t="s">
        <v>458</v>
      </c>
      <c r="G245" s="13" t="s">
        <v>306</v>
      </c>
      <c r="H245" s="3" t="s">
        <v>115</v>
      </c>
      <c r="I245" s="14" t="s">
        <v>809</v>
      </c>
      <c r="J245" s="3">
        <v>238</v>
      </c>
      <c r="K245" s="3"/>
      <c r="L245" s="3" t="s">
        <v>116</v>
      </c>
      <c r="M245" s="3"/>
      <c r="N245" s="15" t="s">
        <v>1166</v>
      </c>
      <c r="O245" s="3" t="s">
        <v>122</v>
      </c>
      <c r="P245" s="3" t="s">
        <v>151</v>
      </c>
      <c r="Q245" s="3" t="s">
        <v>1273</v>
      </c>
      <c r="R245" s="3" t="s">
        <v>158</v>
      </c>
      <c r="S245" s="3" t="s">
        <v>1706</v>
      </c>
      <c r="T245" s="11">
        <v>161</v>
      </c>
      <c r="U245" s="11"/>
      <c r="V245" s="3" t="s">
        <v>183</v>
      </c>
      <c r="W245" s="3" t="s">
        <v>1993</v>
      </c>
      <c r="X245" s="3"/>
      <c r="Y245" s="3" t="s">
        <v>1702</v>
      </c>
      <c r="Z245" s="11">
        <v>27</v>
      </c>
      <c r="AA245" s="3" t="s">
        <v>1702</v>
      </c>
      <c r="AB245" s="11">
        <v>11</v>
      </c>
      <c r="AC245" s="3" t="s">
        <v>122</v>
      </c>
      <c r="AD245" s="11">
        <v>36780</v>
      </c>
      <c r="AE245" s="3"/>
      <c r="AF245" s="3"/>
      <c r="AG245" s="3"/>
      <c r="AH245" s="3"/>
      <c r="AI245" s="3" t="s">
        <v>431</v>
      </c>
      <c r="AJ245" s="3" t="s">
        <v>2153</v>
      </c>
      <c r="AK245" s="3" t="s">
        <v>306</v>
      </c>
      <c r="AL245" s="12">
        <v>4646510620</v>
      </c>
      <c r="AM245" s="5" t="s">
        <v>2725</v>
      </c>
      <c r="AN245" s="3" t="s">
        <v>2821</v>
      </c>
      <c r="AO245" s="3" t="s">
        <v>2822</v>
      </c>
      <c r="AP245" s="12">
        <v>4646510620</v>
      </c>
      <c r="AQ245" s="5" t="s">
        <v>2725</v>
      </c>
      <c r="AR245" s="25" t="s">
        <v>3385</v>
      </c>
      <c r="AS245" s="4" t="s">
        <v>2823</v>
      </c>
      <c r="AT245" s="3" t="s">
        <v>2824</v>
      </c>
      <c r="AU245" s="27">
        <v>45945</v>
      </c>
      <c r="AV245" s="3" t="s">
        <v>2825</v>
      </c>
    </row>
    <row r="246" spans="1:48" x14ac:dyDescent="0.25">
      <c r="A246" s="6">
        <v>2025</v>
      </c>
      <c r="B246" s="7">
        <v>45839</v>
      </c>
      <c r="C246" s="7">
        <v>45930</v>
      </c>
      <c r="D246" s="3" t="s">
        <v>113</v>
      </c>
      <c r="E246" s="8"/>
      <c r="F246" s="8"/>
      <c r="G246" s="8"/>
      <c r="H246" s="3" t="s">
        <v>114</v>
      </c>
      <c r="I246" s="9" t="s">
        <v>700</v>
      </c>
      <c r="J246" s="3">
        <v>239</v>
      </c>
      <c r="K246" s="3"/>
      <c r="L246" s="3" t="s">
        <v>116</v>
      </c>
      <c r="M246" s="3"/>
      <c r="N246" s="10" t="s">
        <v>1057</v>
      </c>
      <c r="O246" s="3" t="s">
        <v>145</v>
      </c>
      <c r="P246" s="3" t="s">
        <v>151</v>
      </c>
      <c r="Q246" s="11" t="s">
        <v>1326</v>
      </c>
      <c r="R246" s="3" t="s">
        <v>158</v>
      </c>
      <c r="S246" s="11" t="s">
        <v>1737</v>
      </c>
      <c r="T246" s="11">
        <v>18</v>
      </c>
      <c r="U246" s="11"/>
      <c r="V246" s="3" t="s">
        <v>183</v>
      </c>
      <c r="W246" s="11" t="s">
        <v>2011</v>
      </c>
      <c r="X246" s="3"/>
      <c r="Y246" s="11" t="s">
        <v>2061</v>
      </c>
      <c r="Z246" s="11">
        <v>14</v>
      </c>
      <c r="AA246" s="11" t="s">
        <v>2061</v>
      </c>
      <c r="AB246" s="11">
        <v>22</v>
      </c>
      <c r="AC246" s="3" t="s">
        <v>145</v>
      </c>
      <c r="AD246" s="11">
        <v>76130</v>
      </c>
      <c r="AE246" s="3"/>
      <c r="AF246" s="3"/>
      <c r="AG246" s="3"/>
      <c r="AH246" s="3"/>
      <c r="AI246" s="11" t="s">
        <v>2239</v>
      </c>
      <c r="AJ246" s="11" t="s">
        <v>2153</v>
      </c>
      <c r="AK246" s="11" t="s">
        <v>236</v>
      </c>
      <c r="AL246" s="3">
        <v>4423880604</v>
      </c>
      <c r="AM246" s="4" t="s">
        <v>2755</v>
      </c>
      <c r="AN246" s="3" t="s">
        <v>2821</v>
      </c>
      <c r="AO246" s="3" t="s">
        <v>2822</v>
      </c>
      <c r="AP246" s="3">
        <v>4423880604</v>
      </c>
      <c r="AQ246" s="4" t="s">
        <v>2755</v>
      </c>
      <c r="AR246" s="25" t="s">
        <v>3385</v>
      </c>
      <c r="AS246" s="4" t="s">
        <v>2823</v>
      </c>
      <c r="AT246" s="3" t="s">
        <v>2824</v>
      </c>
      <c r="AU246" s="27">
        <v>45945</v>
      </c>
      <c r="AV246" s="3" t="s">
        <v>2825</v>
      </c>
    </row>
    <row r="247" spans="1:48" x14ac:dyDescent="0.25">
      <c r="A247" s="6">
        <v>2025</v>
      </c>
      <c r="B247" s="7">
        <v>45839</v>
      </c>
      <c r="C247" s="7">
        <v>45930</v>
      </c>
      <c r="D247" s="3" t="s">
        <v>112</v>
      </c>
      <c r="E247" s="8" t="s">
        <v>379</v>
      </c>
      <c r="F247" s="8" t="s">
        <v>380</v>
      </c>
      <c r="G247" s="8" t="s">
        <v>381</v>
      </c>
      <c r="H247" s="3" t="s">
        <v>115</v>
      </c>
      <c r="I247" s="9" t="s">
        <v>740</v>
      </c>
      <c r="J247" s="3">
        <v>240</v>
      </c>
      <c r="K247" s="3"/>
      <c r="L247" s="3" t="s">
        <v>116</v>
      </c>
      <c r="M247" s="3"/>
      <c r="N247" s="10" t="s">
        <v>1097</v>
      </c>
      <c r="O247" s="3" t="s">
        <v>122</v>
      </c>
      <c r="P247" s="3" t="s">
        <v>151</v>
      </c>
      <c r="Q247" s="11" t="s">
        <v>1361</v>
      </c>
      <c r="R247" s="3" t="s">
        <v>158</v>
      </c>
      <c r="S247" s="11" t="s">
        <v>1639</v>
      </c>
      <c r="T247" s="11">
        <v>1711</v>
      </c>
      <c r="U247" s="11"/>
      <c r="V247" s="3" t="s">
        <v>183</v>
      </c>
      <c r="W247" s="11" t="s">
        <v>1893</v>
      </c>
      <c r="X247" s="3"/>
      <c r="Y247" s="11" t="s">
        <v>1702</v>
      </c>
      <c r="Z247" s="11">
        <v>27</v>
      </c>
      <c r="AA247" s="11" t="s">
        <v>1702</v>
      </c>
      <c r="AB247" s="11">
        <v>11</v>
      </c>
      <c r="AC247" s="3" t="s">
        <v>122</v>
      </c>
      <c r="AD247" s="11">
        <v>36740</v>
      </c>
      <c r="AE247" s="3"/>
      <c r="AF247" s="3"/>
      <c r="AG247" s="3"/>
      <c r="AH247" s="3"/>
      <c r="AI247" s="11" t="s">
        <v>379</v>
      </c>
      <c r="AJ247" s="11" t="s">
        <v>380</v>
      </c>
      <c r="AK247" s="11" t="s">
        <v>381</v>
      </c>
      <c r="AL247" s="12">
        <v>4646410903</v>
      </c>
      <c r="AM247" s="5" t="s">
        <v>2658</v>
      </c>
      <c r="AN247" s="3" t="s">
        <v>2821</v>
      </c>
      <c r="AO247" s="3" t="s">
        <v>2822</v>
      </c>
      <c r="AP247" s="12">
        <v>4646410903</v>
      </c>
      <c r="AQ247" s="5" t="s">
        <v>2658</v>
      </c>
      <c r="AR247" s="25" t="s">
        <v>3385</v>
      </c>
      <c r="AS247" s="4" t="s">
        <v>2823</v>
      </c>
      <c r="AT247" s="3" t="s">
        <v>2824</v>
      </c>
      <c r="AU247" s="27">
        <v>45945</v>
      </c>
      <c r="AV247" s="3" t="s">
        <v>2825</v>
      </c>
    </row>
    <row r="248" spans="1:48" x14ac:dyDescent="0.25">
      <c r="A248" s="6">
        <v>2025</v>
      </c>
      <c r="B248" s="7">
        <v>45839</v>
      </c>
      <c r="C248" s="7">
        <v>45930</v>
      </c>
      <c r="D248" s="3" t="s">
        <v>112</v>
      </c>
      <c r="E248" s="13" t="s">
        <v>524</v>
      </c>
      <c r="F248" s="13" t="s">
        <v>380</v>
      </c>
      <c r="G248" s="13" t="s">
        <v>461</v>
      </c>
      <c r="H248" s="3" t="s">
        <v>114</v>
      </c>
      <c r="I248" s="14" t="s">
        <v>883</v>
      </c>
      <c r="J248" s="3">
        <v>241</v>
      </c>
      <c r="K248" s="3"/>
      <c r="L248" s="3" t="s">
        <v>116</v>
      </c>
      <c r="M248" s="3"/>
      <c r="N248" s="15" t="s">
        <v>1240</v>
      </c>
      <c r="O248" s="3" t="s">
        <v>122</v>
      </c>
      <c r="P248" s="3" t="s">
        <v>151</v>
      </c>
      <c r="Q248" s="3" t="s">
        <v>1425</v>
      </c>
      <c r="R248" s="3" t="s">
        <v>158</v>
      </c>
      <c r="S248" s="3" t="s">
        <v>1779</v>
      </c>
      <c r="T248" s="11">
        <v>2133</v>
      </c>
      <c r="U248" s="11"/>
      <c r="V248" s="3" t="s">
        <v>183</v>
      </c>
      <c r="W248" s="3" t="s">
        <v>2041</v>
      </c>
      <c r="X248" s="3"/>
      <c r="Y248" s="3" t="s">
        <v>2060</v>
      </c>
      <c r="Z248" s="11">
        <v>17</v>
      </c>
      <c r="AA248" s="3" t="s">
        <v>2060</v>
      </c>
      <c r="AB248" s="11">
        <v>11</v>
      </c>
      <c r="AC248" s="3" t="s">
        <v>122</v>
      </c>
      <c r="AD248" s="11">
        <v>36660</v>
      </c>
      <c r="AE248" s="3"/>
      <c r="AF248" s="3"/>
      <c r="AG248" s="3"/>
      <c r="AH248" s="3"/>
      <c r="AI248" s="3" t="s">
        <v>524</v>
      </c>
      <c r="AJ248" s="3" t="s">
        <v>380</v>
      </c>
      <c r="AK248" s="3" t="s">
        <v>461</v>
      </c>
      <c r="AL248" s="3">
        <v>4624059084</v>
      </c>
      <c r="AM248" s="4" t="s">
        <v>2798</v>
      </c>
      <c r="AN248" s="3" t="s">
        <v>2821</v>
      </c>
      <c r="AO248" s="3" t="s">
        <v>2822</v>
      </c>
      <c r="AP248" s="3">
        <v>4624059084</v>
      </c>
      <c r="AQ248" s="4" t="s">
        <v>2798</v>
      </c>
      <c r="AR248" s="25" t="s">
        <v>3385</v>
      </c>
      <c r="AS248" s="4" t="s">
        <v>2823</v>
      </c>
      <c r="AT248" s="3" t="s">
        <v>2824</v>
      </c>
      <c r="AU248" s="27">
        <v>45945</v>
      </c>
      <c r="AV248" s="3" t="s">
        <v>2825</v>
      </c>
    </row>
    <row r="249" spans="1:48" x14ac:dyDescent="0.25">
      <c r="A249" s="6">
        <v>2025</v>
      </c>
      <c r="B249" s="7">
        <v>45839</v>
      </c>
      <c r="C249" s="7">
        <v>45930</v>
      </c>
      <c r="D249" s="3" t="s">
        <v>112</v>
      </c>
      <c r="E249" s="13" t="s">
        <v>491</v>
      </c>
      <c r="F249" s="13" t="s">
        <v>312</v>
      </c>
      <c r="G249" s="13" t="s">
        <v>313</v>
      </c>
      <c r="H249" s="3" t="s">
        <v>114</v>
      </c>
      <c r="I249" s="14" t="s">
        <v>843</v>
      </c>
      <c r="J249" s="3">
        <v>242</v>
      </c>
      <c r="K249" s="3"/>
      <c r="L249" s="3" t="s">
        <v>116</v>
      </c>
      <c r="M249" s="3"/>
      <c r="N249" s="15" t="s">
        <v>1200</v>
      </c>
      <c r="O249" s="3" t="s">
        <v>122</v>
      </c>
      <c r="P249" s="3" t="s">
        <v>151</v>
      </c>
      <c r="Q249" s="3" t="s">
        <v>1412</v>
      </c>
      <c r="R249" s="3" t="s">
        <v>158</v>
      </c>
      <c r="S249" s="3" t="s">
        <v>1562</v>
      </c>
      <c r="T249" s="11">
        <v>207</v>
      </c>
      <c r="U249" s="11"/>
      <c r="V249" s="3" t="s">
        <v>183</v>
      </c>
      <c r="W249" s="3" t="s">
        <v>1913</v>
      </c>
      <c r="X249" s="3"/>
      <c r="Y249" s="3" t="s">
        <v>1702</v>
      </c>
      <c r="Z249" s="11">
        <v>27</v>
      </c>
      <c r="AA249" s="3" t="s">
        <v>1702</v>
      </c>
      <c r="AB249" s="11">
        <v>11</v>
      </c>
      <c r="AC249" s="3" t="s">
        <v>122</v>
      </c>
      <c r="AD249" s="11">
        <v>36786</v>
      </c>
      <c r="AE249" s="3"/>
      <c r="AF249" s="3"/>
      <c r="AG249" s="3"/>
      <c r="AH249" s="3"/>
      <c r="AI249" s="3" t="s">
        <v>491</v>
      </c>
      <c r="AJ249" s="3" t="s">
        <v>2233</v>
      </c>
      <c r="AK249" s="3" t="s">
        <v>313</v>
      </c>
      <c r="AL249" s="3">
        <v>4641570283</v>
      </c>
      <c r="AM249" s="4" t="s">
        <v>2581</v>
      </c>
      <c r="AN249" s="3" t="s">
        <v>2821</v>
      </c>
      <c r="AO249" s="3" t="s">
        <v>2822</v>
      </c>
      <c r="AP249" s="3">
        <v>4641570283</v>
      </c>
      <c r="AQ249" s="4" t="s">
        <v>2581</v>
      </c>
      <c r="AR249" s="25" t="s">
        <v>3385</v>
      </c>
      <c r="AS249" s="4" t="s">
        <v>2823</v>
      </c>
      <c r="AT249" s="3" t="s">
        <v>2824</v>
      </c>
      <c r="AU249" s="27">
        <v>45945</v>
      </c>
      <c r="AV249" s="3" t="s">
        <v>2825</v>
      </c>
    </row>
    <row r="250" spans="1:48" x14ac:dyDescent="0.25">
      <c r="A250" s="6">
        <v>2025</v>
      </c>
      <c r="B250" s="7">
        <v>45839</v>
      </c>
      <c r="C250" s="7">
        <v>45930</v>
      </c>
      <c r="D250" s="3" t="s">
        <v>112</v>
      </c>
      <c r="E250" s="8" t="s">
        <v>311</v>
      </c>
      <c r="F250" s="8" t="s">
        <v>312</v>
      </c>
      <c r="G250" s="8" t="s">
        <v>313</v>
      </c>
      <c r="H250" s="3" t="s">
        <v>115</v>
      </c>
      <c r="I250" s="9" t="s">
        <v>663</v>
      </c>
      <c r="J250" s="3">
        <v>243</v>
      </c>
      <c r="K250" s="3"/>
      <c r="L250" s="3" t="s">
        <v>116</v>
      </c>
      <c r="M250" s="3"/>
      <c r="N250" s="10" t="s">
        <v>1020</v>
      </c>
      <c r="O250" s="3" t="s">
        <v>122</v>
      </c>
      <c r="P250" s="3" t="s">
        <v>151</v>
      </c>
      <c r="Q250" s="11" t="s">
        <v>1273</v>
      </c>
      <c r="R250" s="3" t="s">
        <v>158</v>
      </c>
      <c r="S250" s="11" t="s">
        <v>1562</v>
      </c>
      <c r="T250" s="11">
        <v>215</v>
      </c>
      <c r="U250" s="11"/>
      <c r="V250" s="3" t="s">
        <v>183</v>
      </c>
      <c r="W250" s="11" t="s">
        <v>1913</v>
      </c>
      <c r="X250" s="3"/>
      <c r="Y250" s="11" t="s">
        <v>1702</v>
      </c>
      <c r="Z250" s="11">
        <v>27</v>
      </c>
      <c r="AA250" s="11" t="s">
        <v>1702</v>
      </c>
      <c r="AB250" s="11">
        <v>11</v>
      </c>
      <c r="AC250" s="3" t="s">
        <v>122</v>
      </c>
      <c r="AD250" s="11">
        <v>36786</v>
      </c>
      <c r="AE250" s="3"/>
      <c r="AF250" s="3"/>
      <c r="AG250" s="3"/>
      <c r="AH250" s="3"/>
      <c r="AI250" s="11" t="s">
        <v>311</v>
      </c>
      <c r="AJ250" s="11" t="s">
        <v>312</v>
      </c>
      <c r="AK250" s="11" t="s">
        <v>313</v>
      </c>
      <c r="AL250" s="3">
        <v>4646475867</v>
      </c>
      <c r="AM250" s="4" t="s">
        <v>2581</v>
      </c>
      <c r="AN250" s="3" t="s">
        <v>2821</v>
      </c>
      <c r="AO250" s="3" t="s">
        <v>2822</v>
      </c>
      <c r="AP250" s="3">
        <v>4646475867</v>
      </c>
      <c r="AQ250" s="4" t="s">
        <v>2581</v>
      </c>
      <c r="AR250" s="25" t="s">
        <v>3385</v>
      </c>
      <c r="AS250" s="4" t="s">
        <v>2823</v>
      </c>
      <c r="AT250" s="3" t="s">
        <v>2824</v>
      </c>
      <c r="AU250" s="27">
        <v>45945</v>
      </c>
      <c r="AV250" s="3" t="s">
        <v>2825</v>
      </c>
    </row>
    <row r="251" spans="1:48" x14ac:dyDescent="0.25">
      <c r="A251" s="6">
        <v>2025</v>
      </c>
      <c r="B251" s="7">
        <v>45839</v>
      </c>
      <c r="C251" s="7">
        <v>45930</v>
      </c>
      <c r="D251" s="3" t="s">
        <v>113</v>
      </c>
      <c r="E251" s="13"/>
      <c r="F251" s="13"/>
      <c r="G251" s="13"/>
      <c r="H251" s="3" t="s">
        <v>114</v>
      </c>
      <c r="I251" s="14" t="s">
        <v>862</v>
      </c>
      <c r="J251" s="3">
        <v>244</v>
      </c>
      <c r="K251" s="3"/>
      <c r="L251" s="3" t="s">
        <v>116</v>
      </c>
      <c r="M251" s="3"/>
      <c r="N251" s="15" t="s">
        <v>1219</v>
      </c>
      <c r="O251" s="3" t="s">
        <v>118</v>
      </c>
      <c r="P251" s="3" t="s">
        <v>151</v>
      </c>
      <c r="Q251" s="3" t="s">
        <v>1379</v>
      </c>
      <c r="R251" s="3" t="s">
        <v>158</v>
      </c>
      <c r="S251" s="3" t="s">
        <v>1648</v>
      </c>
      <c r="T251" s="11">
        <v>17</v>
      </c>
      <c r="U251" s="11" t="s">
        <v>1725</v>
      </c>
      <c r="V251" s="3" t="s">
        <v>183</v>
      </c>
      <c r="W251" s="3" t="s">
        <v>1473</v>
      </c>
      <c r="X251" s="3"/>
      <c r="Y251" s="3" t="s">
        <v>2092</v>
      </c>
      <c r="Z251" s="11">
        <v>109</v>
      </c>
      <c r="AA251" s="3" t="s">
        <v>2120</v>
      </c>
      <c r="AB251" s="11">
        <v>15</v>
      </c>
      <c r="AC251" s="3" t="s">
        <v>118</v>
      </c>
      <c r="AD251" s="11">
        <v>54916</v>
      </c>
      <c r="AE251" s="3"/>
      <c r="AF251" s="3"/>
      <c r="AG251" s="3"/>
      <c r="AH251" s="3"/>
      <c r="AI251" s="3" t="s">
        <v>2342</v>
      </c>
      <c r="AJ251" s="3" t="s">
        <v>318</v>
      </c>
      <c r="AK251" s="3" t="s">
        <v>228</v>
      </c>
      <c r="AL251" s="3">
        <v>5526052502</v>
      </c>
      <c r="AM251" s="4" t="s">
        <v>2667</v>
      </c>
      <c r="AN251" s="3" t="s">
        <v>2821</v>
      </c>
      <c r="AO251" s="3" t="s">
        <v>2822</v>
      </c>
      <c r="AP251" s="3">
        <v>5526052502</v>
      </c>
      <c r="AQ251" s="4" t="s">
        <v>2667</v>
      </c>
      <c r="AR251" s="25" t="s">
        <v>3385</v>
      </c>
      <c r="AS251" s="4" t="s">
        <v>2823</v>
      </c>
      <c r="AT251" s="3" t="s">
        <v>2824</v>
      </c>
      <c r="AU251" s="27">
        <v>45945</v>
      </c>
      <c r="AV251" s="3" t="s">
        <v>2825</v>
      </c>
    </row>
    <row r="252" spans="1:48" x14ac:dyDescent="0.25">
      <c r="A252" s="6">
        <v>2025</v>
      </c>
      <c r="B252" s="7">
        <v>45839</v>
      </c>
      <c r="C252" s="7">
        <v>45930</v>
      </c>
      <c r="D252" s="3" t="s">
        <v>112</v>
      </c>
      <c r="E252" s="13" t="s">
        <v>515</v>
      </c>
      <c r="F252" s="13" t="s">
        <v>367</v>
      </c>
      <c r="G252" s="13" t="s">
        <v>239</v>
      </c>
      <c r="H252" s="3" t="s">
        <v>114</v>
      </c>
      <c r="I252" s="14" t="s">
        <v>875</v>
      </c>
      <c r="J252" s="3">
        <v>245</v>
      </c>
      <c r="K252" s="3"/>
      <c r="L252" s="3" t="s">
        <v>116</v>
      </c>
      <c r="M252" s="3"/>
      <c r="N252" s="15" t="s">
        <v>1232</v>
      </c>
      <c r="O252" s="3" t="s">
        <v>122</v>
      </c>
      <c r="P252" s="3" t="s">
        <v>151</v>
      </c>
      <c r="Q252" s="3" t="s">
        <v>1293</v>
      </c>
      <c r="R252" s="3" t="s">
        <v>158</v>
      </c>
      <c r="S252" s="3" t="s">
        <v>1773</v>
      </c>
      <c r="T252" s="11">
        <v>238</v>
      </c>
      <c r="U252" s="11"/>
      <c r="V252" s="3" t="s">
        <v>183</v>
      </c>
      <c r="W252" s="3" t="s">
        <v>1971</v>
      </c>
      <c r="X252" s="3"/>
      <c r="Y252" s="3" t="s">
        <v>2060</v>
      </c>
      <c r="Z252" s="11">
        <v>17</v>
      </c>
      <c r="AA252" s="3" t="s">
        <v>2060</v>
      </c>
      <c r="AB252" s="11">
        <v>11</v>
      </c>
      <c r="AC252" s="3" t="s">
        <v>122</v>
      </c>
      <c r="AD252" s="11">
        <v>36614</v>
      </c>
      <c r="AE252" s="3"/>
      <c r="AF252" s="3"/>
      <c r="AG252" s="3"/>
      <c r="AH252" s="3"/>
      <c r="AI252" s="3" t="s">
        <v>515</v>
      </c>
      <c r="AJ252" s="3" t="s">
        <v>367</v>
      </c>
      <c r="AK252" s="3" t="s">
        <v>239</v>
      </c>
      <c r="AL252" s="3">
        <v>4622512114</v>
      </c>
      <c r="AM252" s="4" t="s">
        <v>2790</v>
      </c>
      <c r="AN252" s="3" t="s">
        <v>2821</v>
      </c>
      <c r="AO252" s="3" t="s">
        <v>2822</v>
      </c>
      <c r="AP252" s="3">
        <v>4622512114</v>
      </c>
      <c r="AQ252" s="4" t="s">
        <v>2790</v>
      </c>
      <c r="AR252" s="25" t="s">
        <v>3385</v>
      </c>
      <c r="AS252" s="4" t="s">
        <v>2823</v>
      </c>
      <c r="AT252" s="3" t="s">
        <v>2824</v>
      </c>
      <c r="AU252" s="27">
        <v>45945</v>
      </c>
      <c r="AV252" s="3" t="s">
        <v>2825</v>
      </c>
    </row>
    <row r="253" spans="1:48" x14ac:dyDescent="0.25">
      <c r="A253" s="6">
        <v>2025</v>
      </c>
      <c r="B253" s="7">
        <v>45839</v>
      </c>
      <c r="C253" s="7">
        <v>45930</v>
      </c>
      <c r="D253" s="3" t="s">
        <v>113</v>
      </c>
      <c r="E253" s="8"/>
      <c r="F253" s="8"/>
      <c r="G253" s="8"/>
      <c r="H253" s="3" t="s">
        <v>114</v>
      </c>
      <c r="I253" s="9" t="s">
        <v>610</v>
      </c>
      <c r="J253" s="3">
        <v>246</v>
      </c>
      <c r="K253" s="3"/>
      <c r="L253" s="3" t="s">
        <v>116</v>
      </c>
      <c r="M253" s="3"/>
      <c r="N253" s="10" t="s">
        <v>967</v>
      </c>
      <c r="O253" s="3" t="s">
        <v>122</v>
      </c>
      <c r="P253" s="3" t="s">
        <v>151</v>
      </c>
      <c r="Q253" s="11" t="s">
        <v>1311</v>
      </c>
      <c r="R253" s="3" t="s">
        <v>158</v>
      </c>
      <c r="S253" s="11" t="s">
        <v>1505</v>
      </c>
      <c r="T253" s="11">
        <v>914</v>
      </c>
      <c r="U253" s="11" t="s">
        <v>1805</v>
      </c>
      <c r="V253" s="3" t="s">
        <v>183</v>
      </c>
      <c r="W253" s="11" t="s">
        <v>1878</v>
      </c>
      <c r="X253" s="3"/>
      <c r="Y253" s="11" t="s">
        <v>517</v>
      </c>
      <c r="Z253" s="11">
        <v>20</v>
      </c>
      <c r="AA253" s="11" t="s">
        <v>517</v>
      </c>
      <c r="AB253" s="11">
        <v>11</v>
      </c>
      <c r="AC253" s="3" t="s">
        <v>122</v>
      </c>
      <c r="AD253" s="11">
        <v>37420</v>
      </c>
      <c r="AE253" s="3"/>
      <c r="AF253" s="3"/>
      <c r="AG253" s="3"/>
      <c r="AH253" s="3"/>
      <c r="AI253" s="11" t="s">
        <v>2203</v>
      </c>
      <c r="AJ253" s="11" t="s">
        <v>231</v>
      </c>
      <c r="AK253" s="11" t="s">
        <v>2204</v>
      </c>
      <c r="AL253" s="3">
        <v>4777704581</v>
      </c>
      <c r="AM253" s="4" t="s">
        <v>2528</v>
      </c>
      <c r="AN253" s="3" t="s">
        <v>2821</v>
      </c>
      <c r="AO253" s="3" t="s">
        <v>2822</v>
      </c>
      <c r="AP253" s="3">
        <v>4777704581</v>
      </c>
      <c r="AQ253" s="4" t="s">
        <v>2528</v>
      </c>
      <c r="AR253" s="25" t="s">
        <v>3385</v>
      </c>
      <c r="AS253" s="4" t="s">
        <v>2823</v>
      </c>
      <c r="AT253" s="3" t="s">
        <v>2824</v>
      </c>
      <c r="AU253" s="27">
        <v>45945</v>
      </c>
      <c r="AV253" s="3" t="s">
        <v>2825</v>
      </c>
    </row>
    <row r="254" spans="1:48" x14ac:dyDescent="0.25">
      <c r="A254" s="6">
        <v>2025</v>
      </c>
      <c r="B254" s="7">
        <v>45839</v>
      </c>
      <c r="C254" s="7">
        <v>45930</v>
      </c>
      <c r="D254" s="3" t="s">
        <v>113</v>
      </c>
      <c r="E254" s="8"/>
      <c r="F254" s="8"/>
      <c r="G254" s="8"/>
      <c r="H254" s="3" t="s">
        <v>114</v>
      </c>
      <c r="I254" s="9" t="s">
        <v>611</v>
      </c>
      <c r="J254" s="3">
        <v>247</v>
      </c>
      <c r="K254" s="3"/>
      <c r="L254" s="3" t="s">
        <v>116</v>
      </c>
      <c r="M254" s="3"/>
      <c r="N254" s="10" t="s">
        <v>968</v>
      </c>
      <c r="O254" s="3" t="s">
        <v>122</v>
      </c>
      <c r="P254" s="3" t="s">
        <v>151</v>
      </c>
      <c r="Q254" s="11" t="s">
        <v>1312</v>
      </c>
      <c r="R254" s="3" t="s">
        <v>158</v>
      </c>
      <c r="S254" s="11" t="s">
        <v>1506</v>
      </c>
      <c r="T254" s="11">
        <v>103</v>
      </c>
      <c r="U254" s="11"/>
      <c r="V254" s="3" t="s">
        <v>183</v>
      </c>
      <c r="W254" s="11" t="s">
        <v>1844</v>
      </c>
      <c r="X254" s="3"/>
      <c r="Y254" s="11" t="s">
        <v>517</v>
      </c>
      <c r="Z254" s="11">
        <v>20</v>
      </c>
      <c r="AA254" s="11" t="s">
        <v>517</v>
      </c>
      <c r="AB254" s="11">
        <v>11</v>
      </c>
      <c r="AC254" s="3" t="s">
        <v>122</v>
      </c>
      <c r="AD254" s="11">
        <v>37490</v>
      </c>
      <c r="AE254" s="3"/>
      <c r="AF254" s="3"/>
      <c r="AG254" s="3"/>
      <c r="AH254" s="3"/>
      <c r="AI254" s="11" t="s">
        <v>2205</v>
      </c>
      <c r="AJ254" s="11" t="s">
        <v>239</v>
      </c>
      <c r="AK254" s="11" t="s">
        <v>228</v>
      </c>
      <c r="AL254" s="3">
        <v>4777153882</v>
      </c>
      <c r="AM254" s="4" t="s">
        <v>2529</v>
      </c>
      <c r="AN254" s="3" t="s">
        <v>2821</v>
      </c>
      <c r="AO254" s="3" t="s">
        <v>2822</v>
      </c>
      <c r="AP254" s="3">
        <v>4777153882</v>
      </c>
      <c r="AQ254" s="4" t="s">
        <v>2529</v>
      </c>
      <c r="AR254" s="25" t="s">
        <v>3385</v>
      </c>
      <c r="AS254" s="4" t="s">
        <v>2823</v>
      </c>
      <c r="AT254" s="3" t="s">
        <v>2824</v>
      </c>
      <c r="AU254" s="27">
        <v>45945</v>
      </c>
      <c r="AV254" s="3" t="s">
        <v>2825</v>
      </c>
    </row>
    <row r="255" spans="1:48" x14ac:dyDescent="0.25">
      <c r="A255" s="6">
        <v>2025</v>
      </c>
      <c r="B255" s="7">
        <v>45839</v>
      </c>
      <c r="C255" s="7">
        <v>45930</v>
      </c>
      <c r="D255" s="3" t="s">
        <v>113</v>
      </c>
      <c r="E255" s="8"/>
      <c r="F255" s="8"/>
      <c r="G255" s="8"/>
      <c r="H255" s="3" t="s">
        <v>114</v>
      </c>
      <c r="I255" s="9" t="s">
        <v>609</v>
      </c>
      <c r="J255" s="3">
        <v>248</v>
      </c>
      <c r="K255" s="3"/>
      <c r="L255" s="3" t="s">
        <v>116</v>
      </c>
      <c r="M255" s="3"/>
      <c r="N255" s="10" t="s">
        <v>966</v>
      </c>
      <c r="O255" s="3" t="s">
        <v>137</v>
      </c>
      <c r="P255" s="3" t="s">
        <v>151</v>
      </c>
      <c r="Q255" s="11" t="s">
        <v>1298</v>
      </c>
      <c r="R255" s="3" t="s">
        <v>158</v>
      </c>
      <c r="S255" s="11" t="s">
        <v>1727</v>
      </c>
      <c r="T255" s="11">
        <v>221</v>
      </c>
      <c r="U255" s="11"/>
      <c r="V255" s="3" t="s">
        <v>183</v>
      </c>
      <c r="W255" s="11" t="s">
        <v>2003</v>
      </c>
      <c r="X255" s="3"/>
      <c r="Y255" s="11" t="s">
        <v>2101</v>
      </c>
      <c r="Z255" s="11">
        <v>97</v>
      </c>
      <c r="AA255" s="11" t="s">
        <v>2101</v>
      </c>
      <c r="AB255" s="11">
        <v>14</v>
      </c>
      <c r="AC255" s="3" t="s">
        <v>137</v>
      </c>
      <c r="AD255" s="11">
        <v>45643</v>
      </c>
      <c r="AE255" s="3"/>
      <c r="AF255" s="3"/>
      <c r="AG255" s="3"/>
      <c r="AH255" s="3"/>
      <c r="AI255" s="11" t="s">
        <v>424</v>
      </c>
      <c r="AJ255" s="11" t="s">
        <v>2405</v>
      </c>
      <c r="AK255" s="11" t="s">
        <v>280</v>
      </c>
      <c r="AL255" s="3">
        <v>4497695582</v>
      </c>
      <c r="AM255" s="4" t="s">
        <v>2742</v>
      </c>
      <c r="AN255" s="3" t="s">
        <v>2821</v>
      </c>
      <c r="AO255" s="3" t="s">
        <v>2822</v>
      </c>
      <c r="AP255" s="3">
        <v>4497695582</v>
      </c>
      <c r="AQ255" s="4" t="s">
        <v>2742</v>
      </c>
      <c r="AR255" s="25" t="s">
        <v>3385</v>
      </c>
      <c r="AS255" s="4" t="s">
        <v>2823</v>
      </c>
      <c r="AT255" s="3" t="s">
        <v>2824</v>
      </c>
      <c r="AU255" s="27">
        <v>45945</v>
      </c>
      <c r="AV255" s="3" t="s">
        <v>2825</v>
      </c>
    </row>
    <row r="256" spans="1:48" x14ac:dyDescent="0.25">
      <c r="A256" s="6">
        <v>2025</v>
      </c>
      <c r="B256" s="7">
        <v>45839</v>
      </c>
      <c r="C256" s="7">
        <v>45930</v>
      </c>
      <c r="D256" s="3" t="s">
        <v>112</v>
      </c>
      <c r="E256" s="8" t="s">
        <v>317</v>
      </c>
      <c r="F256" s="8" t="s">
        <v>318</v>
      </c>
      <c r="G256" s="8" t="s">
        <v>316</v>
      </c>
      <c r="H256" s="3" t="s">
        <v>115</v>
      </c>
      <c r="I256" s="9" t="s">
        <v>672</v>
      </c>
      <c r="J256" s="3">
        <v>249</v>
      </c>
      <c r="K256" s="3"/>
      <c r="L256" s="3" t="s">
        <v>116</v>
      </c>
      <c r="M256" s="3"/>
      <c r="N256" s="10" t="s">
        <v>1029</v>
      </c>
      <c r="O256" s="3" t="s">
        <v>122</v>
      </c>
      <c r="P256" s="3" t="s">
        <v>151</v>
      </c>
      <c r="Q256" s="11" t="s">
        <v>1305</v>
      </c>
      <c r="R256" s="3" t="s">
        <v>158</v>
      </c>
      <c r="S256" s="11" t="s">
        <v>1512</v>
      </c>
      <c r="T256" s="11">
        <v>1009</v>
      </c>
      <c r="U256" s="11"/>
      <c r="V256" s="3" t="s">
        <v>183</v>
      </c>
      <c r="W256" s="11" t="s">
        <v>1840</v>
      </c>
      <c r="X256" s="3"/>
      <c r="Y256" s="11" t="s">
        <v>1702</v>
      </c>
      <c r="Z256" s="11">
        <v>27</v>
      </c>
      <c r="AA256" s="11" t="s">
        <v>1702</v>
      </c>
      <c r="AB256" s="11">
        <v>11</v>
      </c>
      <c r="AC256" s="3" t="s">
        <v>122</v>
      </c>
      <c r="AD256" s="11">
        <v>36700</v>
      </c>
      <c r="AE256" s="3"/>
      <c r="AF256" s="3"/>
      <c r="AG256" s="3"/>
      <c r="AH256" s="3"/>
      <c r="AI256" s="11" t="s">
        <v>317</v>
      </c>
      <c r="AJ256" s="11" t="s">
        <v>318</v>
      </c>
      <c r="AK256" s="11" t="s">
        <v>239</v>
      </c>
      <c r="AL256" s="3">
        <v>4646416976</v>
      </c>
      <c r="AM256" s="4" t="s">
        <v>2590</v>
      </c>
      <c r="AN256" s="3" t="s">
        <v>2821</v>
      </c>
      <c r="AO256" s="3" t="s">
        <v>2822</v>
      </c>
      <c r="AP256" s="3">
        <v>4646416976</v>
      </c>
      <c r="AQ256" s="4" t="s">
        <v>2590</v>
      </c>
      <c r="AR256" s="25" t="s">
        <v>3385</v>
      </c>
      <c r="AS256" s="4" t="s">
        <v>2823</v>
      </c>
      <c r="AT256" s="3" t="s">
        <v>2824</v>
      </c>
      <c r="AU256" s="27">
        <v>45945</v>
      </c>
      <c r="AV256" s="3" t="s">
        <v>2825</v>
      </c>
    </row>
    <row r="257" spans="1:48" x14ac:dyDescent="0.25">
      <c r="A257" s="6">
        <v>2025</v>
      </c>
      <c r="B257" s="7">
        <v>45839</v>
      </c>
      <c r="C257" s="7">
        <v>45930</v>
      </c>
      <c r="D257" s="3" t="s">
        <v>112</v>
      </c>
      <c r="E257" s="8" t="s">
        <v>331</v>
      </c>
      <c r="F257" s="8" t="s">
        <v>332</v>
      </c>
      <c r="G257" s="8" t="s">
        <v>248</v>
      </c>
      <c r="H257" s="3" t="s">
        <v>115</v>
      </c>
      <c r="I257" s="9" t="s">
        <v>691</v>
      </c>
      <c r="J257" s="3">
        <v>250</v>
      </c>
      <c r="K257" s="3"/>
      <c r="L257" s="3" t="s">
        <v>116</v>
      </c>
      <c r="M257" s="3"/>
      <c r="N257" s="10" t="s">
        <v>1048</v>
      </c>
      <c r="O257" s="3" t="s">
        <v>122</v>
      </c>
      <c r="P257" s="3" t="s">
        <v>151</v>
      </c>
      <c r="Q257" s="11" t="s">
        <v>1355</v>
      </c>
      <c r="R257" s="3" t="s">
        <v>158</v>
      </c>
      <c r="S257" s="11" t="s">
        <v>1494</v>
      </c>
      <c r="T257" s="11" t="s">
        <v>1589</v>
      </c>
      <c r="U257" s="11"/>
      <c r="V257" s="3" t="s">
        <v>183</v>
      </c>
      <c r="W257" s="11" t="s">
        <v>1840</v>
      </c>
      <c r="X257" s="3"/>
      <c r="Y257" s="11" t="s">
        <v>1702</v>
      </c>
      <c r="Z257" s="11">
        <v>27</v>
      </c>
      <c r="AA257" s="11" t="s">
        <v>1702</v>
      </c>
      <c r="AB257" s="11">
        <v>11</v>
      </c>
      <c r="AC257" s="3" t="s">
        <v>122</v>
      </c>
      <c r="AD257" s="11">
        <v>36700</v>
      </c>
      <c r="AE257" s="3"/>
      <c r="AF257" s="3"/>
      <c r="AG257" s="3"/>
      <c r="AH257" s="3"/>
      <c r="AI257" s="11" t="s">
        <v>331</v>
      </c>
      <c r="AJ257" s="11" t="s">
        <v>332</v>
      </c>
      <c r="AK257" s="11" t="s">
        <v>248</v>
      </c>
      <c r="AL257" s="3">
        <v>4641179762</v>
      </c>
      <c r="AM257" s="4" t="s">
        <v>2608</v>
      </c>
      <c r="AN257" s="3" t="s">
        <v>2821</v>
      </c>
      <c r="AO257" s="3" t="s">
        <v>2822</v>
      </c>
      <c r="AP257" s="3">
        <v>4641179762</v>
      </c>
      <c r="AQ257" s="4" t="s">
        <v>2608</v>
      </c>
      <c r="AR257" s="25" t="s">
        <v>3385</v>
      </c>
      <c r="AS257" s="4" t="s">
        <v>2823</v>
      </c>
      <c r="AT257" s="3" t="s">
        <v>2824</v>
      </c>
      <c r="AU257" s="27">
        <v>45945</v>
      </c>
      <c r="AV257" s="3" t="s">
        <v>2825</v>
      </c>
    </row>
    <row r="258" spans="1:48" x14ac:dyDescent="0.25">
      <c r="A258" s="6">
        <v>2025</v>
      </c>
      <c r="B258" s="7">
        <v>45839</v>
      </c>
      <c r="C258" s="7">
        <v>45930</v>
      </c>
      <c r="D258" s="3" t="s">
        <v>113</v>
      </c>
      <c r="E258" s="8"/>
      <c r="F258" s="8"/>
      <c r="G258" s="8"/>
      <c r="H258" s="3" t="s">
        <v>114</v>
      </c>
      <c r="I258" s="9" t="s">
        <v>666</v>
      </c>
      <c r="J258" s="3">
        <v>251</v>
      </c>
      <c r="K258" s="3"/>
      <c r="L258" s="3" t="s">
        <v>116</v>
      </c>
      <c r="M258" s="3"/>
      <c r="N258" s="10" t="s">
        <v>1023</v>
      </c>
      <c r="O258" s="3" t="s">
        <v>122</v>
      </c>
      <c r="P258" s="3" t="s">
        <v>151</v>
      </c>
      <c r="Q258" s="11" t="s">
        <v>1342</v>
      </c>
      <c r="R258" s="3" t="s">
        <v>158</v>
      </c>
      <c r="S258" s="11" t="s">
        <v>1566</v>
      </c>
      <c r="T258" s="11">
        <v>408</v>
      </c>
      <c r="U258" s="11">
        <v>1</v>
      </c>
      <c r="V258" s="3" t="s">
        <v>183</v>
      </c>
      <c r="W258" s="11" t="s">
        <v>1839</v>
      </c>
      <c r="X258" s="3"/>
      <c r="Y258" s="11" t="s">
        <v>1702</v>
      </c>
      <c r="Z258" s="11">
        <v>27</v>
      </c>
      <c r="AA258" s="11" t="s">
        <v>1702</v>
      </c>
      <c r="AB258" s="11">
        <v>11</v>
      </c>
      <c r="AC258" s="3" t="s">
        <v>122</v>
      </c>
      <c r="AD258" s="11">
        <v>36724</v>
      </c>
      <c r="AE258" s="3"/>
      <c r="AF258" s="3"/>
      <c r="AG258" s="3"/>
      <c r="AH258" s="3"/>
      <c r="AI258" s="11" t="s">
        <v>2270</v>
      </c>
      <c r="AJ258" s="11" t="s">
        <v>233</v>
      </c>
      <c r="AK258" s="11" t="s">
        <v>2271</v>
      </c>
      <c r="AL258" s="3">
        <v>4646415139</v>
      </c>
      <c r="AM258" s="4" t="s">
        <v>2584</v>
      </c>
      <c r="AN258" s="3" t="s">
        <v>2821</v>
      </c>
      <c r="AO258" s="3" t="s">
        <v>2822</v>
      </c>
      <c r="AP258" s="3">
        <v>4646415139</v>
      </c>
      <c r="AQ258" s="4" t="s">
        <v>2584</v>
      </c>
      <c r="AR258" s="25" t="s">
        <v>3385</v>
      </c>
      <c r="AS258" s="4" t="s">
        <v>2823</v>
      </c>
      <c r="AT258" s="3" t="s">
        <v>2824</v>
      </c>
      <c r="AU258" s="27">
        <v>45945</v>
      </c>
      <c r="AV258" s="3" t="s">
        <v>2825</v>
      </c>
    </row>
    <row r="259" spans="1:48" x14ac:dyDescent="0.25">
      <c r="A259" s="6">
        <v>2025</v>
      </c>
      <c r="B259" s="7">
        <v>45839</v>
      </c>
      <c r="C259" s="7">
        <v>45930</v>
      </c>
      <c r="D259" s="3" t="s">
        <v>112</v>
      </c>
      <c r="E259" s="8" t="s">
        <v>376</v>
      </c>
      <c r="F259" s="8" t="s">
        <v>377</v>
      </c>
      <c r="G259" s="8" t="s">
        <v>378</v>
      </c>
      <c r="H259" s="3" t="s">
        <v>114</v>
      </c>
      <c r="I259" s="9" t="s">
        <v>739</v>
      </c>
      <c r="J259" s="3">
        <v>252</v>
      </c>
      <c r="K259" s="3"/>
      <c r="L259" s="3" t="s">
        <v>116</v>
      </c>
      <c r="M259" s="3"/>
      <c r="N259" s="10" t="s">
        <v>1096</v>
      </c>
      <c r="O259" s="3" t="s">
        <v>122</v>
      </c>
      <c r="P259" s="3" t="s">
        <v>151</v>
      </c>
      <c r="Q259" s="11" t="s">
        <v>1375</v>
      </c>
      <c r="R259" s="3" t="s">
        <v>158</v>
      </c>
      <c r="S259" s="11" t="s">
        <v>1510</v>
      </c>
      <c r="T259" s="11" t="s">
        <v>1638</v>
      </c>
      <c r="U259" s="11"/>
      <c r="V259" s="3" t="s">
        <v>183</v>
      </c>
      <c r="W259" s="11" t="s">
        <v>1961</v>
      </c>
      <c r="X259" s="3"/>
      <c r="Y259" s="11" t="s">
        <v>1702</v>
      </c>
      <c r="Z259" s="11">
        <v>27</v>
      </c>
      <c r="AA259" s="11" t="s">
        <v>1702</v>
      </c>
      <c r="AB259" s="11">
        <v>11</v>
      </c>
      <c r="AC259" s="3" t="s">
        <v>122</v>
      </c>
      <c r="AD259" s="11">
        <v>36730</v>
      </c>
      <c r="AE259" s="3"/>
      <c r="AF259" s="3"/>
      <c r="AG259" s="3"/>
      <c r="AH259" s="3"/>
      <c r="AI259" s="11" t="s">
        <v>376</v>
      </c>
      <c r="AJ259" s="11" t="s">
        <v>377</v>
      </c>
      <c r="AK259" s="11" t="s">
        <v>378</v>
      </c>
      <c r="AL259" s="12">
        <v>4641491152</v>
      </c>
      <c r="AM259" s="5" t="s">
        <v>2657</v>
      </c>
      <c r="AN259" s="3" t="s">
        <v>2821</v>
      </c>
      <c r="AO259" s="3" t="s">
        <v>2822</v>
      </c>
      <c r="AP259" s="12">
        <v>4641491152</v>
      </c>
      <c r="AQ259" s="5" t="s">
        <v>2657</v>
      </c>
      <c r="AR259" s="25" t="s">
        <v>3385</v>
      </c>
      <c r="AS259" s="4" t="s">
        <v>2823</v>
      </c>
      <c r="AT259" s="3" t="s">
        <v>2824</v>
      </c>
      <c r="AU259" s="27">
        <v>45945</v>
      </c>
      <c r="AV259" s="3" t="s">
        <v>2825</v>
      </c>
    </row>
    <row r="260" spans="1:48" x14ac:dyDescent="0.25">
      <c r="A260" s="6">
        <v>2025</v>
      </c>
      <c r="B260" s="7">
        <v>45839</v>
      </c>
      <c r="C260" s="7">
        <v>45930</v>
      </c>
      <c r="D260" s="3" t="s">
        <v>112</v>
      </c>
      <c r="E260" s="8" t="s">
        <v>388</v>
      </c>
      <c r="F260" s="8" t="s">
        <v>377</v>
      </c>
      <c r="G260" s="8" t="s">
        <v>231</v>
      </c>
      <c r="H260" s="3" t="s">
        <v>115</v>
      </c>
      <c r="I260" s="9" t="s">
        <v>748</v>
      </c>
      <c r="J260" s="3">
        <v>253</v>
      </c>
      <c r="K260" s="3"/>
      <c r="L260" s="3" t="s">
        <v>116</v>
      </c>
      <c r="M260" s="3"/>
      <c r="N260" s="10" t="s">
        <v>1105</v>
      </c>
      <c r="O260" s="3" t="s">
        <v>122</v>
      </c>
      <c r="P260" s="3" t="s">
        <v>151</v>
      </c>
      <c r="Q260" s="11" t="s">
        <v>1378</v>
      </c>
      <c r="R260" s="3" t="s">
        <v>158</v>
      </c>
      <c r="S260" s="11" t="s">
        <v>1647</v>
      </c>
      <c r="T260" s="11">
        <v>313</v>
      </c>
      <c r="U260" s="11"/>
      <c r="V260" s="3" t="s">
        <v>183</v>
      </c>
      <c r="W260" s="11" t="s">
        <v>1840</v>
      </c>
      <c r="X260" s="3"/>
      <c r="Y260" s="11" t="s">
        <v>1702</v>
      </c>
      <c r="Z260" s="11">
        <v>27</v>
      </c>
      <c r="AA260" s="11" t="s">
        <v>1702</v>
      </c>
      <c r="AB260" s="11">
        <v>11</v>
      </c>
      <c r="AC260" s="3" t="s">
        <v>122</v>
      </c>
      <c r="AD260" s="11">
        <v>36700</v>
      </c>
      <c r="AE260" s="3"/>
      <c r="AF260" s="3"/>
      <c r="AG260" s="3"/>
      <c r="AH260" s="3"/>
      <c r="AI260" s="11" t="s">
        <v>388</v>
      </c>
      <c r="AJ260" s="11" t="s">
        <v>377</v>
      </c>
      <c r="AK260" s="11" t="s">
        <v>231</v>
      </c>
      <c r="AL260" s="12">
        <v>4641791021</v>
      </c>
      <c r="AM260" s="5" t="s">
        <v>2666</v>
      </c>
      <c r="AN260" s="3" t="s">
        <v>2821</v>
      </c>
      <c r="AO260" s="3" t="s">
        <v>2822</v>
      </c>
      <c r="AP260" s="12">
        <v>4641791021</v>
      </c>
      <c r="AQ260" s="5" t="s">
        <v>2666</v>
      </c>
      <c r="AR260" s="25" t="s">
        <v>3385</v>
      </c>
      <c r="AS260" s="4" t="s">
        <v>2823</v>
      </c>
      <c r="AT260" s="3" t="s">
        <v>2824</v>
      </c>
      <c r="AU260" s="27">
        <v>45945</v>
      </c>
      <c r="AV260" s="3" t="s">
        <v>2825</v>
      </c>
    </row>
    <row r="261" spans="1:48" x14ac:dyDescent="0.25">
      <c r="A261" s="6">
        <v>2025</v>
      </c>
      <c r="B261" s="7">
        <v>45839</v>
      </c>
      <c r="C261" s="7">
        <v>45930</v>
      </c>
      <c r="D261" s="3" t="s">
        <v>112</v>
      </c>
      <c r="E261" s="13" t="s">
        <v>502</v>
      </c>
      <c r="F261" s="13" t="s">
        <v>503</v>
      </c>
      <c r="G261" s="13" t="s">
        <v>249</v>
      </c>
      <c r="H261" s="3" t="s">
        <v>114</v>
      </c>
      <c r="I261" s="14" t="s">
        <v>863</v>
      </c>
      <c r="J261" s="3">
        <v>254</v>
      </c>
      <c r="K261" s="3"/>
      <c r="L261" s="3" t="s">
        <v>116</v>
      </c>
      <c r="M261" s="3"/>
      <c r="N261" s="15" t="s">
        <v>1220</v>
      </c>
      <c r="O261" s="3" t="s">
        <v>148</v>
      </c>
      <c r="P261" s="3" t="s">
        <v>151</v>
      </c>
      <c r="Q261" s="3" t="s">
        <v>1405</v>
      </c>
      <c r="R261" s="3" t="s">
        <v>158</v>
      </c>
      <c r="S261" s="3" t="s">
        <v>1722</v>
      </c>
      <c r="T261" s="11" t="s">
        <v>1723</v>
      </c>
      <c r="U261" s="11"/>
      <c r="V261" s="3" t="s">
        <v>183</v>
      </c>
      <c r="W261" s="3" t="s">
        <v>2001</v>
      </c>
      <c r="X261" s="3"/>
      <c r="Y261" s="3" t="s">
        <v>2100</v>
      </c>
      <c r="Z261" s="11">
        <v>11</v>
      </c>
      <c r="AA261" s="3" t="s">
        <v>2100</v>
      </c>
      <c r="AB261" s="11">
        <v>9</v>
      </c>
      <c r="AC261" s="3" t="s">
        <v>148</v>
      </c>
      <c r="AD261" s="11">
        <v>13010</v>
      </c>
      <c r="AE261" s="3"/>
      <c r="AF261" s="3"/>
      <c r="AG261" s="3"/>
      <c r="AH261" s="3"/>
      <c r="AI261" s="3" t="s">
        <v>502</v>
      </c>
      <c r="AJ261" s="3" t="s">
        <v>503</v>
      </c>
      <c r="AK261" s="3" t="s">
        <v>249</v>
      </c>
      <c r="AL261" s="3">
        <v>5543636019</v>
      </c>
      <c r="AM261" s="4" t="s">
        <v>2738</v>
      </c>
      <c r="AN261" s="3" t="s">
        <v>2821</v>
      </c>
      <c r="AO261" s="3" t="s">
        <v>2822</v>
      </c>
      <c r="AP261" s="3">
        <v>5543636019</v>
      </c>
      <c r="AQ261" s="4" t="s">
        <v>2738</v>
      </c>
      <c r="AR261" s="25" t="s">
        <v>3385</v>
      </c>
      <c r="AS261" s="4" t="s">
        <v>2823</v>
      </c>
      <c r="AT261" s="3" t="s">
        <v>2824</v>
      </c>
      <c r="AU261" s="27">
        <v>45945</v>
      </c>
      <c r="AV261" s="3" t="s">
        <v>2825</v>
      </c>
    </row>
    <row r="262" spans="1:48" x14ac:dyDescent="0.25">
      <c r="A262" s="6">
        <v>2025</v>
      </c>
      <c r="B262" s="7">
        <v>45839</v>
      </c>
      <c r="C262" s="7">
        <v>45930</v>
      </c>
      <c r="D262" s="3" t="s">
        <v>113</v>
      </c>
      <c r="E262" s="13"/>
      <c r="F262" s="13"/>
      <c r="G262" s="13"/>
      <c r="H262" s="3" t="s">
        <v>114</v>
      </c>
      <c r="I262" s="9" t="s">
        <v>785</v>
      </c>
      <c r="J262" s="3">
        <v>255</v>
      </c>
      <c r="K262" s="3"/>
      <c r="L262" s="3" t="s">
        <v>116</v>
      </c>
      <c r="M262" s="3"/>
      <c r="N262" s="10" t="s">
        <v>1142</v>
      </c>
      <c r="O262" s="3" t="s">
        <v>122</v>
      </c>
      <c r="P262" s="3" t="s">
        <v>151</v>
      </c>
      <c r="Q262" s="11" t="s">
        <v>1392</v>
      </c>
      <c r="R262" s="3" t="s">
        <v>158</v>
      </c>
      <c r="S262" s="11" t="s">
        <v>1685</v>
      </c>
      <c r="T262" s="11">
        <v>132</v>
      </c>
      <c r="U262" s="11"/>
      <c r="V262" s="3" t="s">
        <v>183</v>
      </c>
      <c r="W262" s="11" t="s">
        <v>1839</v>
      </c>
      <c r="X262" s="3"/>
      <c r="Y262" s="11" t="s">
        <v>1615</v>
      </c>
      <c r="Z262" s="11">
        <v>7</v>
      </c>
      <c r="AA262" s="11" t="s">
        <v>1615</v>
      </c>
      <c r="AB262" s="11">
        <v>11</v>
      </c>
      <c r="AC262" s="3" t="s">
        <v>122</v>
      </c>
      <c r="AD262" s="11">
        <v>38060</v>
      </c>
      <c r="AE262" s="3"/>
      <c r="AF262" s="3"/>
      <c r="AG262" s="3"/>
      <c r="AH262" s="3"/>
      <c r="AI262" s="11" t="s">
        <v>2363</v>
      </c>
      <c r="AJ262" s="11" t="s">
        <v>2364</v>
      </c>
      <c r="AK262" s="11" t="s">
        <v>2365</v>
      </c>
      <c r="AL262" s="12">
        <v>4616150702</v>
      </c>
      <c r="AM262" s="5" t="s">
        <v>2701</v>
      </c>
      <c r="AN262" s="3" t="s">
        <v>2821</v>
      </c>
      <c r="AO262" s="3" t="s">
        <v>2822</v>
      </c>
      <c r="AP262" s="12">
        <v>4616150702</v>
      </c>
      <c r="AQ262" s="5" t="s">
        <v>2701</v>
      </c>
      <c r="AR262" s="25" t="s">
        <v>3385</v>
      </c>
      <c r="AS262" s="4" t="s">
        <v>2823</v>
      </c>
      <c r="AT262" s="3" t="s">
        <v>2824</v>
      </c>
      <c r="AU262" s="27">
        <v>45945</v>
      </c>
      <c r="AV262" s="3" t="s">
        <v>2825</v>
      </c>
    </row>
    <row r="263" spans="1:48" x14ac:dyDescent="0.25">
      <c r="A263" s="6">
        <v>2025</v>
      </c>
      <c r="B263" s="7">
        <v>45839</v>
      </c>
      <c r="C263" s="7">
        <v>45930</v>
      </c>
      <c r="D263" s="3" t="s">
        <v>113</v>
      </c>
      <c r="E263" s="8"/>
      <c r="F263" s="8"/>
      <c r="G263" s="8"/>
      <c r="H263" s="3" t="s">
        <v>114</v>
      </c>
      <c r="I263" s="9" t="s">
        <v>613</v>
      </c>
      <c r="J263" s="3">
        <v>256</v>
      </c>
      <c r="K263" s="3"/>
      <c r="L263" s="3" t="s">
        <v>116</v>
      </c>
      <c r="M263" s="3"/>
      <c r="N263" s="10" t="s">
        <v>970</v>
      </c>
      <c r="O263" s="3" t="s">
        <v>122</v>
      </c>
      <c r="P263" s="3" t="s">
        <v>151</v>
      </c>
      <c r="Q263" s="11" t="s">
        <v>1314</v>
      </c>
      <c r="R263" s="3" t="s">
        <v>158</v>
      </c>
      <c r="S263" s="11" t="s">
        <v>1508</v>
      </c>
      <c r="T263" s="11">
        <v>205</v>
      </c>
      <c r="U263" s="11"/>
      <c r="V263" s="3" t="s">
        <v>183</v>
      </c>
      <c r="W263" s="11" t="s">
        <v>1880</v>
      </c>
      <c r="X263" s="3"/>
      <c r="Y263" s="11" t="s">
        <v>517</v>
      </c>
      <c r="Z263" s="11">
        <v>20</v>
      </c>
      <c r="AA263" s="11" t="s">
        <v>517</v>
      </c>
      <c r="AB263" s="11">
        <v>11</v>
      </c>
      <c r="AC263" s="3" t="s">
        <v>122</v>
      </c>
      <c r="AD263" s="11">
        <v>37119</v>
      </c>
      <c r="AE263" s="3"/>
      <c r="AF263" s="3"/>
      <c r="AG263" s="3"/>
      <c r="AH263" s="3"/>
      <c r="AI263" s="11" t="s">
        <v>511</v>
      </c>
      <c r="AJ263" s="11" t="s">
        <v>261</v>
      </c>
      <c r="AK263" s="11" t="s">
        <v>239</v>
      </c>
      <c r="AL263" s="3">
        <v>4773115040</v>
      </c>
      <c r="AM263" s="4" t="s">
        <v>2531</v>
      </c>
      <c r="AN263" s="3" t="s">
        <v>2821</v>
      </c>
      <c r="AO263" s="3" t="s">
        <v>2822</v>
      </c>
      <c r="AP263" s="3">
        <v>4773115040</v>
      </c>
      <c r="AQ263" s="4" t="s">
        <v>2531</v>
      </c>
      <c r="AR263" s="25" t="s">
        <v>3385</v>
      </c>
      <c r="AS263" s="4" t="s">
        <v>2823</v>
      </c>
      <c r="AT263" s="3" t="s">
        <v>2824</v>
      </c>
      <c r="AU263" s="27">
        <v>45945</v>
      </c>
      <c r="AV263" s="3" t="s">
        <v>2825</v>
      </c>
    </row>
    <row r="264" spans="1:48" x14ac:dyDescent="0.25">
      <c r="A264" s="6">
        <v>2025</v>
      </c>
      <c r="B264" s="7">
        <v>45839</v>
      </c>
      <c r="C264" s="7">
        <v>45930</v>
      </c>
      <c r="D264" s="3" t="s">
        <v>113</v>
      </c>
      <c r="E264" s="8"/>
      <c r="F264" s="8"/>
      <c r="G264" s="8"/>
      <c r="H264" s="3" t="s">
        <v>114</v>
      </c>
      <c r="I264" s="9" t="s">
        <v>612</v>
      </c>
      <c r="J264" s="3">
        <v>257</v>
      </c>
      <c r="K264" s="3"/>
      <c r="L264" s="3" t="s">
        <v>116</v>
      </c>
      <c r="M264" s="3"/>
      <c r="N264" s="10" t="s">
        <v>969</v>
      </c>
      <c r="O264" s="3" t="s">
        <v>118</v>
      </c>
      <c r="P264" s="3" t="s">
        <v>151</v>
      </c>
      <c r="Q264" s="11" t="s">
        <v>1298</v>
      </c>
      <c r="R264" s="3" t="s">
        <v>158</v>
      </c>
      <c r="S264" s="11" t="s">
        <v>1701</v>
      </c>
      <c r="T264" s="11">
        <v>300</v>
      </c>
      <c r="U264" s="11"/>
      <c r="V264" s="3" t="s">
        <v>183</v>
      </c>
      <c r="W264" s="11" t="s">
        <v>1891</v>
      </c>
      <c r="X264" s="3"/>
      <c r="Y264" s="11" t="s">
        <v>2098</v>
      </c>
      <c r="Z264" s="11">
        <v>76</v>
      </c>
      <c r="AA264" s="11" t="s">
        <v>2098</v>
      </c>
      <c r="AB264" s="11">
        <v>15</v>
      </c>
      <c r="AC264" s="3" t="s">
        <v>118</v>
      </c>
      <c r="AD264" s="11">
        <v>52104</v>
      </c>
      <c r="AE264" s="3"/>
      <c r="AF264" s="3"/>
      <c r="AG264" s="3"/>
      <c r="AH264" s="3"/>
      <c r="AI264" s="11" t="s">
        <v>2385</v>
      </c>
      <c r="AJ264" s="11" t="s">
        <v>544</v>
      </c>
      <c r="AK264" s="11" t="s">
        <v>293</v>
      </c>
      <c r="AL264" s="3">
        <v>7286904570</v>
      </c>
      <c r="AM264" s="4" t="s">
        <v>2721</v>
      </c>
      <c r="AN264" s="3" t="s">
        <v>2821</v>
      </c>
      <c r="AO264" s="3" t="s">
        <v>2822</v>
      </c>
      <c r="AP264" s="3">
        <v>7286904570</v>
      </c>
      <c r="AQ264" s="4" t="s">
        <v>2721</v>
      </c>
      <c r="AR264" s="25" t="s">
        <v>3385</v>
      </c>
      <c r="AS264" s="4" t="s">
        <v>2823</v>
      </c>
      <c r="AT264" s="3" t="s">
        <v>2824</v>
      </c>
      <c r="AU264" s="27">
        <v>45945</v>
      </c>
      <c r="AV264" s="3" t="s">
        <v>2825</v>
      </c>
    </row>
    <row r="265" spans="1:48" x14ac:dyDescent="0.25">
      <c r="A265" s="6">
        <v>2025</v>
      </c>
      <c r="B265" s="7">
        <v>45839</v>
      </c>
      <c r="C265" s="7">
        <v>45930</v>
      </c>
      <c r="D265" s="3" t="s">
        <v>112</v>
      </c>
      <c r="E265" s="8" t="s">
        <v>396</v>
      </c>
      <c r="F265" s="8" t="s">
        <v>397</v>
      </c>
      <c r="G265" s="8" t="s">
        <v>398</v>
      </c>
      <c r="H265" s="3" t="s">
        <v>114</v>
      </c>
      <c r="I265" s="9" t="s">
        <v>757</v>
      </c>
      <c r="J265" s="3">
        <v>258</v>
      </c>
      <c r="K265" s="3"/>
      <c r="L265" s="3" t="s">
        <v>116</v>
      </c>
      <c r="M265" s="3"/>
      <c r="N265" s="10" t="s">
        <v>1114</v>
      </c>
      <c r="O265" s="3" t="s">
        <v>122</v>
      </c>
      <c r="P265" s="3" t="s">
        <v>151</v>
      </c>
      <c r="Q265" s="11" t="s">
        <v>1304</v>
      </c>
      <c r="R265" s="3" t="s">
        <v>158</v>
      </c>
      <c r="S265" s="11" t="s">
        <v>1656</v>
      </c>
      <c r="T265" s="11">
        <v>110</v>
      </c>
      <c r="U265" s="11">
        <v>4</v>
      </c>
      <c r="V265" s="3" t="s">
        <v>183</v>
      </c>
      <c r="W265" s="11" t="s">
        <v>1840</v>
      </c>
      <c r="X265" s="3"/>
      <c r="Y265" s="11" t="s">
        <v>1702</v>
      </c>
      <c r="Z265" s="11">
        <v>27</v>
      </c>
      <c r="AA265" s="11" t="s">
        <v>1702</v>
      </c>
      <c r="AB265" s="11">
        <v>11</v>
      </c>
      <c r="AC265" s="3" t="s">
        <v>122</v>
      </c>
      <c r="AD265" s="11">
        <v>36700</v>
      </c>
      <c r="AE265" s="3"/>
      <c r="AF265" s="3"/>
      <c r="AG265" s="3"/>
      <c r="AH265" s="3"/>
      <c r="AI265" s="11" t="s">
        <v>396</v>
      </c>
      <c r="AJ265" s="11" t="s">
        <v>397</v>
      </c>
      <c r="AK265" s="11" t="s">
        <v>398</v>
      </c>
      <c r="AL265" s="12">
        <v>4641606903</v>
      </c>
      <c r="AM265" s="5" t="s">
        <v>2675</v>
      </c>
      <c r="AN265" s="3" t="s">
        <v>2821</v>
      </c>
      <c r="AO265" s="3" t="s">
        <v>2822</v>
      </c>
      <c r="AP265" s="12">
        <v>4641606903</v>
      </c>
      <c r="AQ265" s="5" t="s">
        <v>2675</v>
      </c>
      <c r="AR265" s="25" t="s">
        <v>3385</v>
      </c>
      <c r="AS265" s="4" t="s">
        <v>2823</v>
      </c>
      <c r="AT265" s="3" t="s">
        <v>2824</v>
      </c>
      <c r="AU265" s="27">
        <v>45945</v>
      </c>
      <c r="AV265" s="3" t="s">
        <v>2825</v>
      </c>
    </row>
    <row r="266" spans="1:48" x14ac:dyDescent="0.25">
      <c r="A266" s="6">
        <v>2025</v>
      </c>
      <c r="B266" s="7">
        <v>45839</v>
      </c>
      <c r="C266" s="7">
        <v>45930</v>
      </c>
      <c r="D266" s="3" t="s">
        <v>113</v>
      </c>
      <c r="E266" s="13"/>
      <c r="F266" s="13"/>
      <c r="G266" s="13"/>
      <c r="H266" s="3" t="s">
        <v>114</v>
      </c>
      <c r="I266" s="14" t="s">
        <v>818</v>
      </c>
      <c r="J266" s="3">
        <v>259</v>
      </c>
      <c r="K266" s="3"/>
      <c r="L266" s="3" t="s">
        <v>116</v>
      </c>
      <c r="M266" s="3"/>
      <c r="N266" s="15" t="s">
        <v>1175</v>
      </c>
      <c r="O266" s="3" t="s">
        <v>145</v>
      </c>
      <c r="P266" s="3" t="s">
        <v>151</v>
      </c>
      <c r="Q266" s="3" t="s">
        <v>1393</v>
      </c>
      <c r="R266" s="3" t="s">
        <v>158</v>
      </c>
      <c r="S266" s="3" t="s">
        <v>1753</v>
      </c>
      <c r="T266" s="11" t="s">
        <v>1754</v>
      </c>
      <c r="U266" s="11" t="s">
        <v>1832</v>
      </c>
      <c r="V266" s="3" t="s">
        <v>183</v>
      </c>
      <c r="W266" s="3" t="s">
        <v>2024</v>
      </c>
      <c r="X266" s="3"/>
      <c r="Y266" s="3" t="s">
        <v>2061</v>
      </c>
      <c r="Z266" s="11">
        <v>14</v>
      </c>
      <c r="AA266" s="3" t="s">
        <v>2061</v>
      </c>
      <c r="AB266" s="11">
        <v>22</v>
      </c>
      <c r="AC266" s="3" t="s">
        <v>145</v>
      </c>
      <c r="AD266" s="11">
        <v>76159</v>
      </c>
      <c r="AE266" s="3"/>
      <c r="AF266" s="3"/>
      <c r="AG266" s="3"/>
      <c r="AH266" s="3"/>
      <c r="AI266" s="3" t="s">
        <v>2429</v>
      </c>
      <c r="AJ266" s="3" t="s">
        <v>2430</v>
      </c>
      <c r="AK266" s="3" t="s">
        <v>233</v>
      </c>
      <c r="AL266" s="12">
        <v>4611599900</v>
      </c>
      <c r="AM266" s="4" t="s">
        <v>2773</v>
      </c>
      <c r="AN266" s="3" t="s">
        <v>2821</v>
      </c>
      <c r="AO266" s="3" t="s">
        <v>2822</v>
      </c>
      <c r="AP266" s="12">
        <v>4611599900</v>
      </c>
      <c r="AQ266" s="4" t="s">
        <v>2773</v>
      </c>
      <c r="AR266" s="25" t="s">
        <v>3385</v>
      </c>
      <c r="AS266" s="4" t="s">
        <v>2823</v>
      </c>
      <c r="AT266" s="3" t="s">
        <v>2824</v>
      </c>
      <c r="AU266" s="27">
        <v>45945</v>
      </c>
      <c r="AV266" s="3" t="s">
        <v>2825</v>
      </c>
    </row>
    <row r="267" spans="1:48" x14ac:dyDescent="0.25">
      <c r="A267" s="6">
        <v>2025</v>
      </c>
      <c r="B267" s="7">
        <v>45839</v>
      </c>
      <c r="C267" s="7">
        <v>45930</v>
      </c>
      <c r="D267" s="3" t="s">
        <v>113</v>
      </c>
      <c r="E267" s="8"/>
      <c r="F267" s="8"/>
      <c r="G267" s="8"/>
      <c r="H267" s="3" t="s">
        <v>114</v>
      </c>
      <c r="I267" s="9" t="s">
        <v>653</v>
      </c>
      <c r="J267" s="3">
        <v>260</v>
      </c>
      <c r="K267" s="3"/>
      <c r="L267" s="3" t="s">
        <v>116</v>
      </c>
      <c r="M267" s="3"/>
      <c r="N267" s="10" t="s">
        <v>1010</v>
      </c>
      <c r="O267" s="3" t="s">
        <v>122</v>
      </c>
      <c r="P267" s="3" t="s">
        <v>151</v>
      </c>
      <c r="Q267" s="11" t="s">
        <v>1337</v>
      </c>
      <c r="R267" s="3" t="s">
        <v>158</v>
      </c>
      <c r="S267" s="11" t="s">
        <v>1509</v>
      </c>
      <c r="T267" s="11">
        <v>901</v>
      </c>
      <c r="U267" s="11">
        <v>11</v>
      </c>
      <c r="V267" s="3" t="s">
        <v>183</v>
      </c>
      <c r="W267" s="11" t="s">
        <v>1840</v>
      </c>
      <c r="X267" s="3"/>
      <c r="Y267" s="11" t="s">
        <v>1615</v>
      </c>
      <c r="Z267" s="11">
        <v>7</v>
      </c>
      <c r="AA267" s="11" t="s">
        <v>1615</v>
      </c>
      <c r="AB267" s="11">
        <v>11</v>
      </c>
      <c r="AC267" s="3" t="s">
        <v>122</v>
      </c>
      <c r="AD267" s="11">
        <v>38000</v>
      </c>
      <c r="AE267" s="3"/>
      <c r="AF267" s="3"/>
      <c r="AG267" s="3"/>
      <c r="AH267" s="3"/>
      <c r="AI267" s="11" t="s">
        <v>2249</v>
      </c>
      <c r="AJ267" s="11" t="s">
        <v>2250</v>
      </c>
      <c r="AK267" s="11" t="s">
        <v>309</v>
      </c>
      <c r="AL267" s="3">
        <v>4616135204</v>
      </c>
      <c r="AM267" s="4" t="s">
        <v>2571</v>
      </c>
      <c r="AN267" s="3" t="s">
        <v>2821</v>
      </c>
      <c r="AO267" s="3" t="s">
        <v>2822</v>
      </c>
      <c r="AP267" s="3">
        <v>4616135204</v>
      </c>
      <c r="AQ267" s="4" t="s">
        <v>2571</v>
      </c>
      <c r="AR267" s="25" t="s">
        <v>3385</v>
      </c>
      <c r="AS267" s="4" t="s">
        <v>2823</v>
      </c>
      <c r="AT267" s="3" t="s">
        <v>2824</v>
      </c>
      <c r="AU267" s="27">
        <v>45945</v>
      </c>
      <c r="AV267" s="3" t="s">
        <v>2825</v>
      </c>
    </row>
    <row r="268" spans="1:48" x14ac:dyDescent="0.25">
      <c r="A268" s="6">
        <v>2025</v>
      </c>
      <c r="B268" s="7">
        <v>45839</v>
      </c>
      <c r="C268" s="7">
        <v>45930</v>
      </c>
      <c r="D268" s="3" t="s">
        <v>113</v>
      </c>
      <c r="E268" s="8"/>
      <c r="F268" s="8"/>
      <c r="G268" s="8"/>
      <c r="H268" s="3" t="s">
        <v>114</v>
      </c>
      <c r="I268" s="9" t="s">
        <v>643</v>
      </c>
      <c r="J268" s="3">
        <v>261</v>
      </c>
      <c r="K268" s="3"/>
      <c r="L268" s="3" t="s">
        <v>116</v>
      </c>
      <c r="M268" s="3"/>
      <c r="N268" s="10" t="s">
        <v>1000</v>
      </c>
      <c r="O268" s="3" t="s">
        <v>122</v>
      </c>
      <c r="P268" s="3" t="s">
        <v>151</v>
      </c>
      <c r="Q268" s="11" t="s">
        <v>1334</v>
      </c>
      <c r="R268" s="3" t="s">
        <v>158</v>
      </c>
      <c r="S268" s="11" t="s">
        <v>1539</v>
      </c>
      <c r="T268" s="11" t="s">
        <v>1540</v>
      </c>
      <c r="U268" s="11"/>
      <c r="V268" s="3" t="s">
        <v>183</v>
      </c>
      <c r="W268" s="11" t="s">
        <v>1874</v>
      </c>
      <c r="X268" s="3"/>
      <c r="Y268" s="11" t="s">
        <v>2060</v>
      </c>
      <c r="Z268" s="11">
        <v>17</v>
      </c>
      <c r="AA268" s="11" t="s">
        <v>2060</v>
      </c>
      <c r="AB268" s="11">
        <v>11</v>
      </c>
      <c r="AC268" s="3" t="s">
        <v>122</v>
      </c>
      <c r="AD268" s="11">
        <v>36555</v>
      </c>
      <c r="AE268" s="3"/>
      <c r="AF268" s="3"/>
      <c r="AG268" s="3"/>
      <c r="AH268" s="3"/>
      <c r="AI268" s="11" t="s">
        <v>2239</v>
      </c>
      <c r="AJ268" s="11" t="s">
        <v>329</v>
      </c>
      <c r="AK268" s="11" t="s">
        <v>2137</v>
      </c>
      <c r="AL268" s="3">
        <v>8008388861</v>
      </c>
      <c r="AM268" s="4" t="s">
        <v>2561</v>
      </c>
      <c r="AN268" s="3" t="s">
        <v>2821</v>
      </c>
      <c r="AO268" s="3" t="s">
        <v>2822</v>
      </c>
      <c r="AP268" s="3">
        <v>8008388861</v>
      </c>
      <c r="AQ268" s="4" t="s">
        <v>2561</v>
      </c>
      <c r="AR268" s="25" t="s">
        <v>3385</v>
      </c>
      <c r="AS268" s="4" t="s">
        <v>2823</v>
      </c>
      <c r="AT268" s="3" t="s">
        <v>2824</v>
      </c>
      <c r="AU268" s="27">
        <v>45945</v>
      </c>
      <c r="AV268" s="3" t="s">
        <v>2825</v>
      </c>
    </row>
    <row r="269" spans="1:48" x14ac:dyDescent="0.25">
      <c r="A269" s="6">
        <v>2025</v>
      </c>
      <c r="B269" s="7">
        <v>45839</v>
      </c>
      <c r="C269" s="7">
        <v>45930</v>
      </c>
      <c r="D269" s="3" t="s">
        <v>113</v>
      </c>
      <c r="E269" s="8"/>
      <c r="F269" s="8"/>
      <c r="G269" s="8"/>
      <c r="H269" s="3" t="s">
        <v>114</v>
      </c>
      <c r="I269" s="9" t="s">
        <v>648</v>
      </c>
      <c r="J269" s="3">
        <v>262</v>
      </c>
      <c r="K269" s="3"/>
      <c r="L269" s="3" t="s">
        <v>116</v>
      </c>
      <c r="M269" s="3"/>
      <c r="N269" s="10" t="s">
        <v>1005</v>
      </c>
      <c r="O269" s="3" t="s">
        <v>146</v>
      </c>
      <c r="P269" s="3" t="s">
        <v>151</v>
      </c>
      <c r="Q269" s="11" t="s">
        <v>1318</v>
      </c>
      <c r="R269" s="3" t="s">
        <v>158</v>
      </c>
      <c r="S269" s="11" t="s">
        <v>1745</v>
      </c>
      <c r="T269" s="11">
        <v>531</v>
      </c>
      <c r="U269" s="11"/>
      <c r="V269" s="3" t="s">
        <v>183</v>
      </c>
      <c r="W269" s="11" t="s">
        <v>2018</v>
      </c>
      <c r="X269" s="3"/>
      <c r="Y269" s="11" t="s">
        <v>2066</v>
      </c>
      <c r="Z269" s="11">
        <v>39</v>
      </c>
      <c r="AA269" s="11" t="s">
        <v>2066</v>
      </c>
      <c r="AB269" s="11">
        <v>19</v>
      </c>
      <c r="AC269" s="3" t="s">
        <v>146</v>
      </c>
      <c r="AD269" s="11">
        <v>64010</v>
      </c>
      <c r="AE269" s="3"/>
      <c r="AF269" s="3"/>
      <c r="AG269" s="3"/>
      <c r="AH269" s="3"/>
      <c r="AI269" s="11" t="s">
        <v>2424</v>
      </c>
      <c r="AJ269" s="11" t="s">
        <v>2153</v>
      </c>
      <c r="AK269" s="11" t="s">
        <v>2184</v>
      </c>
      <c r="AL269" s="12" t="s">
        <v>2763</v>
      </c>
      <c r="AM269" s="4" t="s">
        <v>2764</v>
      </c>
      <c r="AN269" s="3" t="s">
        <v>2821</v>
      </c>
      <c r="AO269" s="3" t="s">
        <v>2822</v>
      </c>
      <c r="AP269" s="12" t="s">
        <v>2763</v>
      </c>
      <c r="AQ269" s="4" t="s">
        <v>2764</v>
      </c>
      <c r="AR269" s="25" t="s">
        <v>3385</v>
      </c>
      <c r="AS269" s="4" t="s">
        <v>2823</v>
      </c>
      <c r="AT269" s="3" t="s">
        <v>2824</v>
      </c>
      <c r="AU269" s="27">
        <v>45945</v>
      </c>
      <c r="AV269" s="3" t="s">
        <v>2825</v>
      </c>
    </row>
    <row r="270" spans="1:48" x14ac:dyDescent="0.25">
      <c r="A270" s="6">
        <v>2025</v>
      </c>
      <c r="B270" s="7">
        <v>45839</v>
      </c>
      <c r="C270" s="7">
        <v>45930</v>
      </c>
      <c r="D270" s="3" t="s">
        <v>113</v>
      </c>
      <c r="E270" s="13"/>
      <c r="F270" s="13"/>
      <c r="G270" s="13"/>
      <c r="H270" s="3" t="s">
        <v>114</v>
      </c>
      <c r="I270" s="14" t="s">
        <v>880</v>
      </c>
      <c r="J270" s="3">
        <v>263</v>
      </c>
      <c r="K270" s="3"/>
      <c r="L270" s="3" t="s">
        <v>116</v>
      </c>
      <c r="M270" s="3"/>
      <c r="N270" s="15" t="s">
        <v>1237</v>
      </c>
      <c r="O270" s="3" t="s">
        <v>122</v>
      </c>
      <c r="P270" s="3" t="s">
        <v>151</v>
      </c>
      <c r="Q270" s="3" t="s">
        <v>1422</v>
      </c>
      <c r="R270" s="3" t="s">
        <v>158</v>
      </c>
      <c r="S270" s="3" t="s">
        <v>1777</v>
      </c>
      <c r="T270" s="11">
        <v>1424</v>
      </c>
      <c r="U270" s="11"/>
      <c r="V270" s="3" t="s">
        <v>183</v>
      </c>
      <c r="W270" s="3" t="s">
        <v>2039</v>
      </c>
      <c r="X270" s="3"/>
      <c r="Y270" s="3" t="s">
        <v>517</v>
      </c>
      <c r="Z270" s="11">
        <v>20</v>
      </c>
      <c r="AA270" s="3" t="s">
        <v>517</v>
      </c>
      <c r="AB270" s="11">
        <v>11</v>
      </c>
      <c r="AC270" s="3" t="s">
        <v>122</v>
      </c>
      <c r="AD270" s="11">
        <v>37520</v>
      </c>
      <c r="AE270" s="3"/>
      <c r="AF270" s="3"/>
      <c r="AG270" s="3"/>
      <c r="AH270" s="3"/>
      <c r="AI270" s="3" t="s">
        <v>2444</v>
      </c>
      <c r="AJ270" s="3" t="s">
        <v>2445</v>
      </c>
      <c r="AK270" s="3" t="s">
        <v>236</v>
      </c>
      <c r="AL270" s="3">
        <v>4772846789</v>
      </c>
      <c r="AM270" s="4" t="s">
        <v>2795</v>
      </c>
      <c r="AN270" s="3" t="s">
        <v>2821</v>
      </c>
      <c r="AO270" s="3" t="s">
        <v>2822</v>
      </c>
      <c r="AP270" s="3">
        <v>4772846789</v>
      </c>
      <c r="AQ270" s="4" t="s">
        <v>2795</v>
      </c>
      <c r="AR270" s="25" t="s">
        <v>3385</v>
      </c>
      <c r="AS270" s="4" t="s">
        <v>2823</v>
      </c>
      <c r="AT270" s="3" t="s">
        <v>2824</v>
      </c>
      <c r="AU270" s="27">
        <v>45945</v>
      </c>
      <c r="AV270" s="3" t="s">
        <v>2825</v>
      </c>
    </row>
    <row r="271" spans="1:48" x14ac:dyDescent="0.25">
      <c r="A271" s="6">
        <v>2025</v>
      </c>
      <c r="B271" s="7">
        <v>45839</v>
      </c>
      <c r="C271" s="7">
        <v>45930</v>
      </c>
      <c r="D271" s="3" t="s">
        <v>113</v>
      </c>
      <c r="E271" s="8"/>
      <c r="F271" s="8"/>
      <c r="G271" s="8"/>
      <c r="H271" s="3" t="s">
        <v>114</v>
      </c>
      <c r="I271" s="9" t="s">
        <v>727</v>
      </c>
      <c r="J271" s="3">
        <v>264</v>
      </c>
      <c r="K271" s="3"/>
      <c r="L271" s="3" t="s">
        <v>116</v>
      </c>
      <c r="M271" s="3"/>
      <c r="N271" s="10" t="s">
        <v>1084</v>
      </c>
      <c r="O271" s="3" t="s">
        <v>148</v>
      </c>
      <c r="P271" s="3" t="s">
        <v>151</v>
      </c>
      <c r="Q271" s="11" t="s">
        <v>1407</v>
      </c>
      <c r="R271" s="3" t="s">
        <v>158</v>
      </c>
      <c r="S271" s="11" t="s">
        <v>1730</v>
      </c>
      <c r="T271" s="11">
        <v>10</v>
      </c>
      <c r="U271" s="11"/>
      <c r="V271" s="3" t="s">
        <v>183</v>
      </c>
      <c r="W271" s="11" t="s">
        <v>2004</v>
      </c>
      <c r="X271" s="3"/>
      <c r="Y271" s="11" t="s">
        <v>2095</v>
      </c>
      <c r="Z271" s="11">
        <v>3</v>
      </c>
      <c r="AA271" s="11" t="s">
        <v>2095</v>
      </c>
      <c r="AB271" s="11">
        <v>13</v>
      </c>
      <c r="AC271" s="3" t="s">
        <v>148</v>
      </c>
      <c r="AD271" s="11">
        <v>4850</v>
      </c>
      <c r="AE271" s="3"/>
      <c r="AF271" s="3"/>
      <c r="AG271" s="3"/>
      <c r="AH271" s="3"/>
      <c r="AI271" s="11" t="s">
        <v>2407</v>
      </c>
      <c r="AJ271" s="11" t="s">
        <v>2408</v>
      </c>
      <c r="AK271" s="11" t="s">
        <v>2409</v>
      </c>
      <c r="AL271" s="12" t="s">
        <v>2745</v>
      </c>
      <c r="AM271" s="5" t="s">
        <v>2746</v>
      </c>
      <c r="AN271" s="3" t="s">
        <v>2821</v>
      </c>
      <c r="AO271" s="3" t="s">
        <v>2822</v>
      </c>
      <c r="AP271" s="12" t="s">
        <v>2745</v>
      </c>
      <c r="AQ271" s="5" t="s">
        <v>2746</v>
      </c>
      <c r="AR271" s="25" t="s">
        <v>3385</v>
      </c>
      <c r="AS271" s="4" t="s">
        <v>2823</v>
      </c>
      <c r="AT271" s="3" t="s">
        <v>2824</v>
      </c>
      <c r="AU271" s="27">
        <v>45945</v>
      </c>
      <c r="AV271" s="3" t="s">
        <v>2825</v>
      </c>
    </row>
    <row r="272" spans="1:48" x14ac:dyDescent="0.25">
      <c r="A272" s="6">
        <v>2025</v>
      </c>
      <c r="B272" s="7">
        <v>45839</v>
      </c>
      <c r="C272" s="7">
        <v>45930</v>
      </c>
      <c r="D272" s="3" t="s">
        <v>112</v>
      </c>
      <c r="E272" s="13" t="s">
        <v>276</v>
      </c>
      <c r="F272" s="13" t="s">
        <v>266</v>
      </c>
      <c r="G272" s="13" t="s">
        <v>478</v>
      </c>
      <c r="H272" s="3" t="s">
        <v>114</v>
      </c>
      <c r="I272" s="14" t="s">
        <v>824</v>
      </c>
      <c r="J272" s="3">
        <v>265</v>
      </c>
      <c r="K272" s="3"/>
      <c r="L272" s="3" t="s">
        <v>116</v>
      </c>
      <c r="M272" s="3"/>
      <c r="N272" s="15" t="s">
        <v>1181</v>
      </c>
      <c r="O272" s="3" t="s">
        <v>145</v>
      </c>
      <c r="P272" s="3" t="s">
        <v>151</v>
      </c>
      <c r="Q272" s="3" t="s">
        <v>1421</v>
      </c>
      <c r="R272" s="3" t="s">
        <v>158</v>
      </c>
      <c r="S272" s="3" t="s">
        <v>1767</v>
      </c>
      <c r="T272" s="11">
        <v>25</v>
      </c>
      <c r="U272" s="11"/>
      <c r="V272" s="3" t="s">
        <v>183</v>
      </c>
      <c r="W272" s="3" t="s">
        <v>1925</v>
      </c>
      <c r="X272" s="3"/>
      <c r="Y272" s="3" t="s">
        <v>2109</v>
      </c>
      <c r="Z272" s="11">
        <v>6</v>
      </c>
      <c r="AA272" s="3" t="s">
        <v>2109</v>
      </c>
      <c r="AB272" s="11">
        <v>22</v>
      </c>
      <c r="AC272" s="3" t="s">
        <v>145</v>
      </c>
      <c r="AD272" s="11">
        <v>76908</v>
      </c>
      <c r="AE272" s="3"/>
      <c r="AF272" s="3"/>
      <c r="AG272" s="3"/>
      <c r="AH272" s="3"/>
      <c r="AI272" s="3" t="s">
        <v>276</v>
      </c>
      <c r="AJ272" s="3" t="s">
        <v>266</v>
      </c>
      <c r="AK272" s="3" t="s">
        <v>478</v>
      </c>
      <c r="AL272" s="3">
        <v>5527550086</v>
      </c>
      <c r="AM272" s="4" t="s">
        <v>2785</v>
      </c>
      <c r="AN272" s="3" t="s">
        <v>2821</v>
      </c>
      <c r="AO272" s="3" t="s">
        <v>2822</v>
      </c>
      <c r="AP272" s="3">
        <v>5527550086</v>
      </c>
      <c r="AQ272" s="4" t="s">
        <v>2785</v>
      </c>
      <c r="AR272" s="25" t="s">
        <v>3385</v>
      </c>
      <c r="AS272" s="4" t="s">
        <v>2823</v>
      </c>
      <c r="AT272" s="3" t="s">
        <v>2824</v>
      </c>
      <c r="AU272" s="27">
        <v>45945</v>
      </c>
      <c r="AV272" s="3" t="s">
        <v>2825</v>
      </c>
    </row>
    <row r="273" spans="1:48" x14ac:dyDescent="0.25">
      <c r="A273" s="6">
        <v>2025</v>
      </c>
      <c r="B273" s="7">
        <v>45839</v>
      </c>
      <c r="C273" s="7">
        <v>45930</v>
      </c>
      <c r="D273" s="3" t="s">
        <v>112</v>
      </c>
      <c r="E273" s="8" t="s">
        <v>289</v>
      </c>
      <c r="F273" s="8" t="s">
        <v>266</v>
      </c>
      <c r="G273" s="8" t="s">
        <v>290</v>
      </c>
      <c r="H273" s="3" t="s">
        <v>114</v>
      </c>
      <c r="I273" s="9" t="s">
        <v>635</v>
      </c>
      <c r="J273" s="3">
        <v>266</v>
      </c>
      <c r="K273" s="3"/>
      <c r="L273" s="3" t="s">
        <v>116</v>
      </c>
      <c r="M273" s="3"/>
      <c r="N273" s="10" t="s">
        <v>992</v>
      </c>
      <c r="O273" s="3" t="s">
        <v>122</v>
      </c>
      <c r="P273" s="3" t="s">
        <v>151</v>
      </c>
      <c r="Q273" s="11" t="s">
        <v>1329</v>
      </c>
      <c r="R273" s="3" t="s">
        <v>158</v>
      </c>
      <c r="S273" s="11" t="s">
        <v>1531</v>
      </c>
      <c r="T273" s="11">
        <v>110</v>
      </c>
      <c r="U273" s="11"/>
      <c r="V273" s="3" t="s">
        <v>183</v>
      </c>
      <c r="W273" s="11" t="s">
        <v>1849</v>
      </c>
      <c r="X273" s="3"/>
      <c r="Y273" s="11" t="s">
        <v>1702</v>
      </c>
      <c r="Z273" s="11">
        <v>27</v>
      </c>
      <c r="AA273" s="11" t="s">
        <v>1702</v>
      </c>
      <c r="AB273" s="11">
        <v>11</v>
      </c>
      <c r="AC273" s="3" t="s">
        <v>122</v>
      </c>
      <c r="AD273" s="11">
        <v>36720</v>
      </c>
      <c r="AE273" s="3"/>
      <c r="AF273" s="3"/>
      <c r="AG273" s="3"/>
      <c r="AH273" s="3"/>
      <c r="AI273" s="11" t="s">
        <v>289</v>
      </c>
      <c r="AJ273" s="11" t="s">
        <v>266</v>
      </c>
      <c r="AK273" s="11" t="s">
        <v>290</v>
      </c>
      <c r="AL273" s="3">
        <v>4646903794</v>
      </c>
      <c r="AM273" s="4" t="s">
        <v>2553</v>
      </c>
      <c r="AN273" s="3" t="s">
        <v>2821</v>
      </c>
      <c r="AO273" s="3" t="s">
        <v>2822</v>
      </c>
      <c r="AP273" s="3">
        <v>4646903794</v>
      </c>
      <c r="AQ273" s="4" t="s">
        <v>2553</v>
      </c>
      <c r="AR273" s="25" t="s">
        <v>3385</v>
      </c>
      <c r="AS273" s="4" t="s">
        <v>2823</v>
      </c>
      <c r="AT273" s="3" t="s">
        <v>2824</v>
      </c>
      <c r="AU273" s="27">
        <v>45945</v>
      </c>
      <c r="AV273" s="3" t="s">
        <v>2825</v>
      </c>
    </row>
    <row r="274" spans="1:48" x14ac:dyDescent="0.25">
      <c r="A274" s="6">
        <v>2025</v>
      </c>
      <c r="B274" s="7">
        <v>45839</v>
      </c>
      <c r="C274" s="7">
        <v>45930</v>
      </c>
      <c r="D274" s="3" t="s">
        <v>112</v>
      </c>
      <c r="E274" s="8" t="s">
        <v>362</v>
      </c>
      <c r="F274" s="8" t="s">
        <v>266</v>
      </c>
      <c r="G274" s="8" t="s">
        <v>363</v>
      </c>
      <c r="H274" s="3" t="s">
        <v>115</v>
      </c>
      <c r="I274" s="9" t="s">
        <v>726</v>
      </c>
      <c r="J274" s="3">
        <v>267</v>
      </c>
      <c r="K274" s="3"/>
      <c r="L274" s="3" t="s">
        <v>116</v>
      </c>
      <c r="M274" s="3"/>
      <c r="N274" s="10" t="s">
        <v>1083</v>
      </c>
      <c r="O274" s="3" t="s">
        <v>122</v>
      </c>
      <c r="P274" s="3" t="s">
        <v>151</v>
      </c>
      <c r="Q274" s="11" t="s">
        <v>1293</v>
      </c>
      <c r="R274" s="3" t="s">
        <v>158</v>
      </c>
      <c r="S274" s="11" t="s">
        <v>1626</v>
      </c>
      <c r="T274" s="11">
        <v>122</v>
      </c>
      <c r="U274" s="11"/>
      <c r="V274" s="3" t="s">
        <v>183</v>
      </c>
      <c r="W274" s="11" t="s">
        <v>1840</v>
      </c>
      <c r="X274" s="3"/>
      <c r="Y274" s="11" t="s">
        <v>1547</v>
      </c>
      <c r="Z274" s="11">
        <v>42</v>
      </c>
      <c r="AA274" s="11" t="s">
        <v>1547</v>
      </c>
      <c r="AB274" s="11">
        <v>11</v>
      </c>
      <c r="AC274" s="3" t="s">
        <v>122</v>
      </c>
      <c r="AD274" s="11">
        <v>38400</v>
      </c>
      <c r="AE274" s="3"/>
      <c r="AF274" s="3"/>
      <c r="AG274" s="3"/>
      <c r="AH274" s="3"/>
      <c r="AI274" s="11" t="s">
        <v>362</v>
      </c>
      <c r="AJ274" s="11" t="s">
        <v>266</v>
      </c>
      <c r="AK274" s="11" t="s">
        <v>363</v>
      </c>
      <c r="AL274" s="12">
        <v>4566430207</v>
      </c>
      <c r="AM274" s="5" t="s">
        <v>2644</v>
      </c>
      <c r="AN274" s="3" t="s">
        <v>2821</v>
      </c>
      <c r="AO274" s="3" t="s">
        <v>2822</v>
      </c>
      <c r="AP274" s="12">
        <v>4566430207</v>
      </c>
      <c r="AQ274" s="5" t="s">
        <v>2644</v>
      </c>
      <c r="AR274" s="25" t="s">
        <v>3385</v>
      </c>
      <c r="AS274" s="4" t="s">
        <v>2823</v>
      </c>
      <c r="AT274" s="3" t="s">
        <v>2824</v>
      </c>
      <c r="AU274" s="27">
        <v>45945</v>
      </c>
      <c r="AV274" s="3" t="s">
        <v>2825</v>
      </c>
    </row>
    <row r="275" spans="1:48" x14ac:dyDescent="0.25">
      <c r="A275" s="6">
        <v>2025</v>
      </c>
      <c r="B275" s="7">
        <v>45839</v>
      </c>
      <c r="C275" s="7">
        <v>45930</v>
      </c>
      <c r="D275" s="3" t="s">
        <v>112</v>
      </c>
      <c r="E275" s="8" t="s">
        <v>444</v>
      </c>
      <c r="F275" s="8" t="s">
        <v>266</v>
      </c>
      <c r="G275" s="8" t="s">
        <v>415</v>
      </c>
      <c r="H275" s="3" t="s">
        <v>115</v>
      </c>
      <c r="I275" s="9" t="s">
        <v>791</v>
      </c>
      <c r="J275" s="3">
        <v>268</v>
      </c>
      <c r="K275" s="3"/>
      <c r="L275" s="3" t="s">
        <v>116</v>
      </c>
      <c r="M275" s="3"/>
      <c r="N275" s="10" t="s">
        <v>1148</v>
      </c>
      <c r="O275" s="3" t="s">
        <v>122</v>
      </c>
      <c r="P275" s="3" t="s">
        <v>151</v>
      </c>
      <c r="Q275" s="11" t="s">
        <v>1338</v>
      </c>
      <c r="R275" s="3" t="s">
        <v>158</v>
      </c>
      <c r="S275" s="11" t="s">
        <v>1689</v>
      </c>
      <c r="T275" s="11">
        <v>604</v>
      </c>
      <c r="U275" s="11"/>
      <c r="V275" s="3" t="s">
        <v>183</v>
      </c>
      <c r="W275" s="11" t="s">
        <v>1986</v>
      </c>
      <c r="X275" s="3"/>
      <c r="Y275" s="11" t="s">
        <v>1615</v>
      </c>
      <c r="Z275" s="11">
        <v>7</v>
      </c>
      <c r="AA275" s="11" t="s">
        <v>1615</v>
      </c>
      <c r="AB275" s="11">
        <v>11</v>
      </c>
      <c r="AC275" s="3" t="s">
        <v>122</v>
      </c>
      <c r="AD275" s="11">
        <v>38030</v>
      </c>
      <c r="AE275" s="3"/>
      <c r="AF275" s="3"/>
      <c r="AG275" s="3"/>
      <c r="AH275" s="3"/>
      <c r="AI275" s="11" t="s">
        <v>444</v>
      </c>
      <c r="AJ275" s="11" t="s">
        <v>266</v>
      </c>
      <c r="AK275" s="11" t="s">
        <v>415</v>
      </c>
      <c r="AL275" s="12">
        <v>4612962749</v>
      </c>
      <c r="AM275" s="5" t="s">
        <v>2707</v>
      </c>
      <c r="AN275" s="3" t="s">
        <v>2821</v>
      </c>
      <c r="AO275" s="3" t="s">
        <v>2822</v>
      </c>
      <c r="AP275" s="12">
        <v>4612962749</v>
      </c>
      <c r="AQ275" s="5" t="s">
        <v>2707</v>
      </c>
      <c r="AR275" s="25" t="s">
        <v>3385</v>
      </c>
      <c r="AS275" s="4" t="s">
        <v>2823</v>
      </c>
      <c r="AT275" s="3" t="s">
        <v>2824</v>
      </c>
      <c r="AU275" s="27">
        <v>45945</v>
      </c>
      <c r="AV275" s="3" t="s">
        <v>2825</v>
      </c>
    </row>
    <row r="276" spans="1:48" x14ac:dyDescent="0.25">
      <c r="A276" s="6">
        <v>2025</v>
      </c>
      <c r="B276" s="7">
        <v>45839</v>
      </c>
      <c r="C276" s="7">
        <v>45930</v>
      </c>
      <c r="D276" s="3" t="s">
        <v>112</v>
      </c>
      <c r="E276" s="13" t="s">
        <v>494</v>
      </c>
      <c r="F276" s="13" t="s">
        <v>266</v>
      </c>
      <c r="G276" s="13" t="s">
        <v>239</v>
      </c>
      <c r="H276" s="3" t="s">
        <v>115</v>
      </c>
      <c r="I276" s="14" t="s">
        <v>851</v>
      </c>
      <c r="J276" s="3">
        <v>269</v>
      </c>
      <c r="K276" s="3"/>
      <c r="L276" s="3" t="s">
        <v>116</v>
      </c>
      <c r="M276" s="3"/>
      <c r="N276" s="15" t="s">
        <v>1208</v>
      </c>
      <c r="O276" s="3" t="s">
        <v>122</v>
      </c>
      <c r="P276" s="3" t="s">
        <v>151</v>
      </c>
      <c r="Q276" s="3" t="s">
        <v>1277</v>
      </c>
      <c r="R276" s="3" t="s">
        <v>158</v>
      </c>
      <c r="S276" s="3" t="s">
        <v>1747</v>
      </c>
      <c r="T276" s="11">
        <v>1244</v>
      </c>
      <c r="U276" s="11"/>
      <c r="V276" s="3" t="s">
        <v>183</v>
      </c>
      <c r="W276" s="3" t="s">
        <v>2019</v>
      </c>
      <c r="X276" s="3"/>
      <c r="Y276" s="3" t="s">
        <v>2060</v>
      </c>
      <c r="Z276" s="11">
        <v>17</v>
      </c>
      <c r="AA276" s="3" t="s">
        <v>2060</v>
      </c>
      <c r="AB276" s="11">
        <v>11</v>
      </c>
      <c r="AC276" s="3" t="s">
        <v>122</v>
      </c>
      <c r="AD276" s="11">
        <v>36500</v>
      </c>
      <c r="AE276" s="3"/>
      <c r="AF276" s="3"/>
      <c r="AG276" s="3"/>
      <c r="AH276" s="3"/>
      <c r="AI276" s="3" t="s">
        <v>494</v>
      </c>
      <c r="AJ276" s="3" t="s">
        <v>266</v>
      </c>
      <c r="AK276" s="3" t="s">
        <v>239</v>
      </c>
      <c r="AL276" s="3">
        <v>4623083753</v>
      </c>
      <c r="AM276" s="4" t="s">
        <v>2766</v>
      </c>
      <c r="AN276" s="3" t="s">
        <v>2821</v>
      </c>
      <c r="AO276" s="3" t="s">
        <v>2822</v>
      </c>
      <c r="AP276" s="3">
        <v>4623083753</v>
      </c>
      <c r="AQ276" s="4" t="s">
        <v>2766</v>
      </c>
      <c r="AR276" s="25" t="s">
        <v>3385</v>
      </c>
      <c r="AS276" s="4" t="s">
        <v>2823</v>
      </c>
      <c r="AT276" s="3" t="s">
        <v>2824</v>
      </c>
      <c r="AU276" s="27">
        <v>45945</v>
      </c>
      <c r="AV276" s="3" t="s">
        <v>2825</v>
      </c>
    </row>
    <row r="277" spans="1:48" x14ac:dyDescent="0.25">
      <c r="A277" s="6">
        <v>2025</v>
      </c>
      <c r="B277" s="7">
        <v>45839</v>
      </c>
      <c r="C277" s="7">
        <v>45930</v>
      </c>
      <c r="D277" s="3" t="s">
        <v>113</v>
      </c>
      <c r="E277" s="8"/>
      <c r="F277" s="8"/>
      <c r="G277" s="8"/>
      <c r="H277" s="3" t="s">
        <v>114</v>
      </c>
      <c r="I277" s="9" t="s">
        <v>712</v>
      </c>
      <c r="J277" s="3">
        <v>270</v>
      </c>
      <c r="K277" s="3"/>
      <c r="L277" s="3" t="s">
        <v>116</v>
      </c>
      <c r="M277" s="3"/>
      <c r="N277" s="10" t="s">
        <v>1069</v>
      </c>
      <c r="O277" s="3" t="s">
        <v>122</v>
      </c>
      <c r="P277" s="3" t="s">
        <v>151</v>
      </c>
      <c r="Q277" s="11" t="s">
        <v>1319</v>
      </c>
      <c r="R277" s="3" t="s">
        <v>158</v>
      </c>
      <c r="S277" s="11" t="s">
        <v>1613</v>
      </c>
      <c r="T277" s="11" t="s">
        <v>1614</v>
      </c>
      <c r="U277" s="11"/>
      <c r="V277" s="3" t="s">
        <v>183</v>
      </c>
      <c r="W277" s="11" t="s">
        <v>1945</v>
      </c>
      <c r="X277" s="3"/>
      <c r="Y277" s="11" t="s">
        <v>2089</v>
      </c>
      <c r="Z277" s="11"/>
      <c r="AA277" s="11" t="s">
        <v>2089</v>
      </c>
      <c r="AB277" s="11">
        <v>11</v>
      </c>
      <c r="AC277" s="3" t="s">
        <v>122</v>
      </c>
      <c r="AD277" s="11">
        <v>38160</v>
      </c>
      <c r="AE277" s="3"/>
      <c r="AF277" s="3"/>
      <c r="AG277" s="3"/>
      <c r="AH277" s="3"/>
      <c r="AI277" s="11" t="s">
        <v>2316</v>
      </c>
      <c r="AJ277" s="11" t="s">
        <v>253</v>
      </c>
      <c r="AK277" s="11" t="s">
        <v>261</v>
      </c>
      <c r="AL277" s="3">
        <v>4611595958</v>
      </c>
      <c r="AM277" s="5" t="s">
        <v>2629</v>
      </c>
      <c r="AN277" s="3" t="s">
        <v>2821</v>
      </c>
      <c r="AO277" s="3" t="s">
        <v>2822</v>
      </c>
      <c r="AP277" s="3">
        <v>4611595958</v>
      </c>
      <c r="AQ277" s="5" t="s">
        <v>2629</v>
      </c>
      <c r="AR277" s="25" t="s">
        <v>3385</v>
      </c>
      <c r="AS277" s="4" t="s">
        <v>2823</v>
      </c>
      <c r="AT277" s="3" t="s">
        <v>2824</v>
      </c>
      <c r="AU277" s="27">
        <v>45945</v>
      </c>
      <c r="AV277" s="3" t="s">
        <v>2825</v>
      </c>
    </row>
    <row r="278" spans="1:48" x14ac:dyDescent="0.25">
      <c r="A278" s="6">
        <v>2025</v>
      </c>
      <c r="B278" s="7">
        <v>45839</v>
      </c>
      <c r="C278" s="7">
        <v>45930</v>
      </c>
      <c r="D278" s="3" t="s">
        <v>113</v>
      </c>
      <c r="E278" s="8"/>
      <c r="F278" s="8"/>
      <c r="G278" s="8"/>
      <c r="H278" s="3" t="s">
        <v>114</v>
      </c>
      <c r="I278" s="9" t="s">
        <v>668</v>
      </c>
      <c r="J278" s="3">
        <v>271</v>
      </c>
      <c r="K278" s="3"/>
      <c r="L278" s="3" t="s">
        <v>116</v>
      </c>
      <c r="M278" s="3"/>
      <c r="N278" s="10" t="s">
        <v>1025</v>
      </c>
      <c r="O278" s="3" t="s">
        <v>122</v>
      </c>
      <c r="P278" s="3" t="s">
        <v>151</v>
      </c>
      <c r="Q278" s="11" t="s">
        <v>1344</v>
      </c>
      <c r="R278" s="3" t="s">
        <v>158</v>
      </c>
      <c r="S278" s="11" t="s">
        <v>1568</v>
      </c>
      <c r="T278" s="11">
        <v>672</v>
      </c>
      <c r="U278" s="11"/>
      <c r="V278" s="3" t="s">
        <v>183</v>
      </c>
      <c r="W278" s="11" t="s">
        <v>1840</v>
      </c>
      <c r="X278" s="3"/>
      <c r="Y278" s="11" t="s">
        <v>2081</v>
      </c>
      <c r="Z278" s="11">
        <v>27</v>
      </c>
      <c r="AA278" s="11" t="s">
        <v>1702</v>
      </c>
      <c r="AB278" s="11">
        <v>11</v>
      </c>
      <c r="AC278" s="3" t="s">
        <v>122</v>
      </c>
      <c r="AD278" s="11">
        <v>36881</v>
      </c>
      <c r="AE278" s="3"/>
      <c r="AF278" s="3"/>
      <c r="AG278" s="3"/>
      <c r="AH278" s="3"/>
      <c r="AI278" s="11" t="s">
        <v>2272</v>
      </c>
      <c r="AJ278" s="11" t="s">
        <v>235</v>
      </c>
      <c r="AK278" s="11" t="s">
        <v>239</v>
      </c>
      <c r="AL278" s="3">
        <v>4641281307</v>
      </c>
      <c r="AM278" s="4" t="s">
        <v>2586</v>
      </c>
      <c r="AN278" s="3" t="s">
        <v>2821</v>
      </c>
      <c r="AO278" s="3" t="s">
        <v>2822</v>
      </c>
      <c r="AP278" s="3">
        <v>4641281307</v>
      </c>
      <c r="AQ278" s="4" t="s">
        <v>2586</v>
      </c>
      <c r="AR278" s="25" t="s">
        <v>3385</v>
      </c>
      <c r="AS278" s="4" t="s">
        <v>2823</v>
      </c>
      <c r="AT278" s="3" t="s">
        <v>2824</v>
      </c>
      <c r="AU278" s="27">
        <v>45945</v>
      </c>
      <c r="AV278" s="3" t="s">
        <v>2825</v>
      </c>
    </row>
    <row r="279" spans="1:48" x14ac:dyDescent="0.25">
      <c r="A279" s="6">
        <v>2025</v>
      </c>
      <c r="B279" s="7">
        <v>45839</v>
      </c>
      <c r="C279" s="7">
        <v>45930</v>
      </c>
      <c r="D279" s="3" t="s">
        <v>113</v>
      </c>
      <c r="E279" s="8"/>
      <c r="F279" s="8"/>
      <c r="G279" s="8"/>
      <c r="H279" s="3" t="s">
        <v>114</v>
      </c>
      <c r="I279" s="9" t="s">
        <v>686</v>
      </c>
      <c r="J279" s="3">
        <v>272</v>
      </c>
      <c r="K279" s="3"/>
      <c r="L279" s="3" t="s">
        <v>116</v>
      </c>
      <c r="M279" s="3"/>
      <c r="N279" s="10" t="s">
        <v>1043</v>
      </c>
      <c r="O279" s="3" t="s">
        <v>145</v>
      </c>
      <c r="P279" s="3" t="s">
        <v>151</v>
      </c>
      <c r="Q279" s="11" t="s">
        <v>1271</v>
      </c>
      <c r="R279" s="3" t="s">
        <v>158</v>
      </c>
      <c r="S279" s="11" t="s">
        <v>1771</v>
      </c>
      <c r="T279" s="11" t="s">
        <v>1772</v>
      </c>
      <c r="U279" s="11"/>
      <c r="V279" s="3" t="s">
        <v>183</v>
      </c>
      <c r="W279" s="11" t="s">
        <v>2036</v>
      </c>
      <c r="X279" s="3"/>
      <c r="Y279" s="11" t="s">
        <v>2109</v>
      </c>
      <c r="Z279" s="11">
        <v>6</v>
      </c>
      <c r="AA279" s="11" t="s">
        <v>2109</v>
      </c>
      <c r="AB279" s="11">
        <v>22</v>
      </c>
      <c r="AC279" s="3" t="s">
        <v>145</v>
      </c>
      <c r="AD279" s="11">
        <v>76907</v>
      </c>
      <c r="AE279" s="3"/>
      <c r="AF279" s="3"/>
      <c r="AG279" s="3"/>
      <c r="AH279" s="3"/>
      <c r="AI279" s="11" t="s">
        <v>2441</v>
      </c>
      <c r="AJ279" s="11" t="s">
        <v>236</v>
      </c>
      <c r="AK279" s="11" t="s">
        <v>261</v>
      </c>
      <c r="AL279" s="3">
        <v>7121355707</v>
      </c>
      <c r="AM279" s="4" t="s">
        <v>2789</v>
      </c>
      <c r="AN279" s="3" t="s">
        <v>2821</v>
      </c>
      <c r="AO279" s="3" t="s">
        <v>2822</v>
      </c>
      <c r="AP279" s="3">
        <v>7121355707</v>
      </c>
      <c r="AQ279" s="4" t="s">
        <v>2789</v>
      </c>
      <c r="AR279" s="25" t="s">
        <v>3385</v>
      </c>
      <c r="AS279" s="4" t="s">
        <v>2823</v>
      </c>
      <c r="AT279" s="3" t="s">
        <v>2824</v>
      </c>
      <c r="AU279" s="27">
        <v>45945</v>
      </c>
      <c r="AV279" s="3" t="s">
        <v>2825</v>
      </c>
    </row>
    <row r="280" spans="1:48" x14ac:dyDescent="0.25">
      <c r="A280" s="6">
        <v>2025</v>
      </c>
      <c r="B280" s="7">
        <v>45839</v>
      </c>
      <c r="C280" s="7">
        <v>45930</v>
      </c>
      <c r="D280" s="3" t="s">
        <v>113</v>
      </c>
      <c r="E280" s="8"/>
      <c r="F280" s="8"/>
      <c r="G280" s="8"/>
      <c r="H280" s="3" t="s">
        <v>114</v>
      </c>
      <c r="I280" s="9" t="s">
        <v>745</v>
      </c>
      <c r="J280" s="3">
        <v>273</v>
      </c>
      <c r="K280" s="3"/>
      <c r="L280" s="3" t="s">
        <v>116</v>
      </c>
      <c r="M280" s="3"/>
      <c r="N280" s="10" t="s">
        <v>1102</v>
      </c>
      <c r="O280" s="3" t="s">
        <v>122</v>
      </c>
      <c r="P280" s="3" t="s">
        <v>151</v>
      </c>
      <c r="Q280" s="11" t="s">
        <v>1377</v>
      </c>
      <c r="R280" s="3" t="s">
        <v>158</v>
      </c>
      <c r="S280" s="11" t="s">
        <v>1644</v>
      </c>
      <c r="T280" s="11">
        <v>698</v>
      </c>
      <c r="U280" s="11" t="s">
        <v>1725</v>
      </c>
      <c r="V280" s="3" t="s">
        <v>183</v>
      </c>
      <c r="W280" s="11" t="s">
        <v>1964</v>
      </c>
      <c r="X280" s="3"/>
      <c r="Y280" s="11" t="s">
        <v>2060</v>
      </c>
      <c r="Z280" s="11">
        <v>17</v>
      </c>
      <c r="AA280" s="11" t="s">
        <v>2060</v>
      </c>
      <c r="AB280" s="11">
        <v>11</v>
      </c>
      <c r="AC280" s="3" t="s">
        <v>122</v>
      </c>
      <c r="AD280" s="11">
        <v>36615</v>
      </c>
      <c r="AE280" s="3"/>
      <c r="AF280" s="3"/>
      <c r="AG280" s="3"/>
      <c r="AH280" s="3"/>
      <c r="AI280" s="11" t="s">
        <v>2338</v>
      </c>
      <c r="AJ280" s="11" t="s">
        <v>249</v>
      </c>
      <c r="AK280" s="11" t="s">
        <v>458</v>
      </c>
      <c r="AL280" s="12">
        <v>4626255414</v>
      </c>
      <c r="AM280" s="5" t="s">
        <v>2663</v>
      </c>
      <c r="AN280" s="3" t="s">
        <v>2821</v>
      </c>
      <c r="AO280" s="3" t="s">
        <v>2822</v>
      </c>
      <c r="AP280" s="12">
        <v>4626255414</v>
      </c>
      <c r="AQ280" s="5" t="s">
        <v>2663</v>
      </c>
      <c r="AR280" s="25" t="s">
        <v>3385</v>
      </c>
      <c r="AS280" s="4" t="s">
        <v>2823</v>
      </c>
      <c r="AT280" s="3" t="s">
        <v>2824</v>
      </c>
      <c r="AU280" s="27">
        <v>45945</v>
      </c>
      <c r="AV280" s="3" t="s">
        <v>2825</v>
      </c>
    </row>
    <row r="281" spans="1:48" x14ac:dyDescent="0.25">
      <c r="A281" s="6">
        <v>2025</v>
      </c>
      <c r="B281" s="7">
        <v>45839</v>
      </c>
      <c r="C281" s="7">
        <v>45930</v>
      </c>
      <c r="D281" s="3" t="s">
        <v>113</v>
      </c>
      <c r="E281" s="8"/>
      <c r="F281" s="8"/>
      <c r="G281" s="8"/>
      <c r="H281" s="3" t="s">
        <v>114</v>
      </c>
      <c r="I281" s="9" t="s">
        <v>647</v>
      </c>
      <c r="J281" s="3">
        <v>274</v>
      </c>
      <c r="K281" s="3"/>
      <c r="L281" s="3" t="s">
        <v>116</v>
      </c>
      <c r="M281" s="3"/>
      <c r="N281" s="10" t="s">
        <v>1004</v>
      </c>
      <c r="O281" s="3" t="s">
        <v>122</v>
      </c>
      <c r="P281" s="3" t="s">
        <v>151</v>
      </c>
      <c r="Q281" s="11" t="s">
        <v>1336</v>
      </c>
      <c r="R281" s="3" t="s">
        <v>158</v>
      </c>
      <c r="S281" s="11" t="s">
        <v>1544</v>
      </c>
      <c r="T281" s="11">
        <v>2719</v>
      </c>
      <c r="U281" s="11"/>
      <c r="V281" s="3" t="s">
        <v>183</v>
      </c>
      <c r="W281" s="11" t="s">
        <v>1901</v>
      </c>
      <c r="X281" s="3"/>
      <c r="Y281" s="11" t="s">
        <v>2060</v>
      </c>
      <c r="Z281" s="11">
        <v>17</v>
      </c>
      <c r="AA281" s="11" t="s">
        <v>2060</v>
      </c>
      <c r="AB281" s="11">
        <v>11</v>
      </c>
      <c r="AC281" s="3" t="s">
        <v>122</v>
      </c>
      <c r="AD281" s="11">
        <v>36600</v>
      </c>
      <c r="AE281" s="3"/>
      <c r="AF281" s="3"/>
      <c r="AG281" s="3"/>
      <c r="AH281" s="3"/>
      <c r="AI281" s="11" t="s">
        <v>2243</v>
      </c>
      <c r="AJ281" s="11" t="s">
        <v>2244</v>
      </c>
      <c r="AK281" s="11" t="s">
        <v>387</v>
      </c>
      <c r="AL281" s="3">
        <v>4623176843</v>
      </c>
      <c r="AM281" s="4" t="s">
        <v>2565</v>
      </c>
      <c r="AN281" s="3" t="s">
        <v>2821</v>
      </c>
      <c r="AO281" s="3" t="s">
        <v>2822</v>
      </c>
      <c r="AP281" s="3">
        <v>4623176843</v>
      </c>
      <c r="AQ281" s="4" t="s">
        <v>2565</v>
      </c>
      <c r="AR281" s="25" t="s">
        <v>3385</v>
      </c>
      <c r="AS281" s="4" t="s">
        <v>2823</v>
      </c>
      <c r="AT281" s="3" t="s">
        <v>2824</v>
      </c>
      <c r="AU281" s="27">
        <v>45945</v>
      </c>
      <c r="AV281" s="3" t="s">
        <v>2825</v>
      </c>
    </row>
    <row r="282" spans="1:48" x14ac:dyDescent="0.25">
      <c r="A282" s="6">
        <v>2025</v>
      </c>
      <c r="B282" s="7">
        <v>45839</v>
      </c>
      <c r="C282" s="7">
        <v>45930</v>
      </c>
      <c r="D282" s="3" t="s">
        <v>113</v>
      </c>
      <c r="E282" s="8"/>
      <c r="F282" s="8"/>
      <c r="G282" s="8"/>
      <c r="H282" s="3" t="s">
        <v>114</v>
      </c>
      <c r="I282" s="9" t="s">
        <v>636</v>
      </c>
      <c r="J282" s="3">
        <v>275</v>
      </c>
      <c r="K282" s="3"/>
      <c r="L282" s="3" t="s">
        <v>116</v>
      </c>
      <c r="M282" s="3"/>
      <c r="N282" s="10" t="s">
        <v>993</v>
      </c>
      <c r="O282" s="3" t="s">
        <v>145</v>
      </c>
      <c r="P282" s="3" t="s">
        <v>151</v>
      </c>
      <c r="Q282" s="11" t="s">
        <v>1426</v>
      </c>
      <c r="R282" s="3" t="s">
        <v>158</v>
      </c>
      <c r="S282" s="11" t="s">
        <v>1780</v>
      </c>
      <c r="T282" s="11" t="s">
        <v>1781</v>
      </c>
      <c r="U282" s="11" t="s">
        <v>1836</v>
      </c>
      <c r="V282" s="3" t="s">
        <v>183</v>
      </c>
      <c r="W282" s="11" t="s">
        <v>2042</v>
      </c>
      <c r="X282" s="3"/>
      <c r="Y282" s="11" t="s">
        <v>2111</v>
      </c>
      <c r="Z282" s="11">
        <v>11</v>
      </c>
      <c r="AA282" s="11" t="s">
        <v>2111</v>
      </c>
      <c r="AB282" s="11">
        <v>22</v>
      </c>
      <c r="AC282" s="3" t="s">
        <v>145</v>
      </c>
      <c r="AD282" s="11">
        <v>76246</v>
      </c>
      <c r="AE282" s="3"/>
      <c r="AF282" s="3"/>
      <c r="AG282" s="3"/>
      <c r="AH282" s="3"/>
      <c r="AI282" s="11" t="s">
        <v>2447</v>
      </c>
      <c r="AJ282" s="11" t="s">
        <v>2384</v>
      </c>
      <c r="AK282" s="11" t="s">
        <v>231</v>
      </c>
      <c r="AL282" s="3">
        <v>4422102753</v>
      </c>
      <c r="AM282" s="5" t="s">
        <v>2799</v>
      </c>
      <c r="AN282" s="3" t="s">
        <v>2821</v>
      </c>
      <c r="AO282" s="3" t="s">
        <v>2822</v>
      </c>
      <c r="AP282" s="3">
        <v>4422102753</v>
      </c>
      <c r="AQ282" s="5" t="s">
        <v>2799</v>
      </c>
      <c r="AR282" s="25" t="s">
        <v>3385</v>
      </c>
      <c r="AS282" s="4" t="s">
        <v>2823</v>
      </c>
      <c r="AT282" s="3" t="s">
        <v>2824</v>
      </c>
      <c r="AU282" s="27">
        <v>45945</v>
      </c>
      <c r="AV282" s="3" t="s">
        <v>2825</v>
      </c>
    </row>
    <row r="283" spans="1:48" x14ac:dyDescent="0.25">
      <c r="A283" s="6">
        <v>2025</v>
      </c>
      <c r="B283" s="7">
        <v>45839</v>
      </c>
      <c r="C283" s="7">
        <v>45930</v>
      </c>
      <c r="D283" s="3" t="s">
        <v>113</v>
      </c>
      <c r="E283" s="8"/>
      <c r="F283" s="8"/>
      <c r="G283" s="8"/>
      <c r="H283" s="3" t="s">
        <v>114</v>
      </c>
      <c r="I283" s="9" t="s">
        <v>753</v>
      </c>
      <c r="J283" s="3">
        <v>276</v>
      </c>
      <c r="K283" s="3"/>
      <c r="L283" s="3" t="s">
        <v>116</v>
      </c>
      <c r="M283" s="3"/>
      <c r="N283" s="10" t="s">
        <v>1110</v>
      </c>
      <c r="O283" s="3" t="s">
        <v>148</v>
      </c>
      <c r="P283" s="3" t="s">
        <v>151</v>
      </c>
      <c r="Q283" s="11" t="s">
        <v>1351</v>
      </c>
      <c r="R283" s="3" t="s">
        <v>158</v>
      </c>
      <c r="S283" s="11" t="s">
        <v>1732</v>
      </c>
      <c r="T283" s="11">
        <v>17</v>
      </c>
      <c r="U283" s="11"/>
      <c r="V283" s="3" t="s">
        <v>183</v>
      </c>
      <c r="W283" s="11" t="s">
        <v>2006</v>
      </c>
      <c r="X283" s="3"/>
      <c r="Y283" s="11" t="s">
        <v>2071</v>
      </c>
      <c r="Z283" s="11">
        <v>104</v>
      </c>
      <c r="AA283" s="11" t="s">
        <v>2118</v>
      </c>
      <c r="AB283" s="11">
        <v>13</v>
      </c>
      <c r="AC283" s="3" t="s">
        <v>148</v>
      </c>
      <c r="AD283" s="11">
        <v>54180</v>
      </c>
      <c r="AE283" s="3"/>
      <c r="AF283" s="3"/>
      <c r="AG283" s="3"/>
      <c r="AH283" s="3"/>
      <c r="AI283" s="11" t="s">
        <v>2410</v>
      </c>
      <c r="AJ283" s="11" t="s">
        <v>225</v>
      </c>
      <c r="AK283" s="11" t="s">
        <v>253</v>
      </c>
      <c r="AL283" s="12">
        <v>5526229298</v>
      </c>
      <c r="AM283" s="5" t="s">
        <v>2748</v>
      </c>
      <c r="AN283" s="3" t="s">
        <v>2821</v>
      </c>
      <c r="AO283" s="3" t="s">
        <v>2822</v>
      </c>
      <c r="AP283" s="12">
        <v>5526229298</v>
      </c>
      <c r="AQ283" s="5" t="s">
        <v>2748</v>
      </c>
      <c r="AR283" s="25" t="s">
        <v>3385</v>
      </c>
      <c r="AS283" s="4" t="s">
        <v>2823</v>
      </c>
      <c r="AT283" s="3" t="s">
        <v>2824</v>
      </c>
      <c r="AU283" s="27">
        <v>45945</v>
      </c>
      <c r="AV283" s="3" t="s">
        <v>2825</v>
      </c>
    </row>
    <row r="284" spans="1:48" x14ac:dyDescent="0.25">
      <c r="A284" s="6">
        <v>2025</v>
      </c>
      <c r="B284" s="7">
        <v>45839</v>
      </c>
      <c r="C284" s="7">
        <v>45930</v>
      </c>
      <c r="D284" s="3" t="s">
        <v>113</v>
      </c>
      <c r="E284" s="13"/>
      <c r="F284" s="13"/>
      <c r="G284" s="13"/>
      <c r="H284" s="3" t="s">
        <v>114</v>
      </c>
      <c r="I284" s="14" t="s">
        <v>839</v>
      </c>
      <c r="J284" s="3">
        <v>277</v>
      </c>
      <c r="K284" s="3"/>
      <c r="L284" s="3" t="s">
        <v>116</v>
      </c>
      <c r="M284" s="3"/>
      <c r="N284" s="15" t="s">
        <v>1196</v>
      </c>
      <c r="O284" s="3" t="s">
        <v>148</v>
      </c>
      <c r="P284" s="3" t="s">
        <v>151</v>
      </c>
      <c r="Q284" s="3" t="s">
        <v>1390</v>
      </c>
      <c r="R284" s="3" t="s">
        <v>158</v>
      </c>
      <c r="S284" s="3" t="s">
        <v>1579</v>
      </c>
      <c r="T284" s="11">
        <v>375</v>
      </c>
      <c r="U284" s="11" t="s">
        <v>1828</v>
      </c>
      <c r="V284" s="3" t="s">
        <v>183</v>
      </c>
      <c r="W284" s="3" t="s">
        <v>1967</v>
      </c>
      <c r="X284" s="3"/>
      <c r="Y284" s="3" t="s">
        <v>1491</v>
      </c>
      <c r="Z284" s="11">
        <v>16</v>
      </c>
      <c r="AA284" s="3" t="s">
        <v>1491</v>
      </c>
      <c r="AB284" s="11">
        <v>13</v>
      </c>
      <c r="AC284" s="3" t="s">
        <v>148</v>
      </c>
      <c r="AD284" s="11">
        <v>11560</v>
      </c>
      <c r="AE284" s="3"/>
      <c r="AF284" s="3"/>
      <c r="AG284" s="3"/>
      <c r="AH284" s="3"/>
      <c r="AI284" s="3" t="s">
        <v>2411</v>
      </c>
      <c r="AJ284" s="3" t="s">
        <v>2412</v>
      </c>
      <c r="AK284" s="3" t="s">
        <v>2413</v>
      </c>
      <c r="AL284" s="3">
        <v>5555457385</v>
      </c>
      <c r="AM284" s="4" t="s">
        <v>2749</v>
      </c>
      <c r="AN284" s="3" t="s">
        <v>2821</v>
      </c>
      <c r="AO284" s="3" t="s">
        <v>2822</v>
      </c>
      <c r="AP284" s="3">
        <v>5555457385</v>
      </c>
      <c r="AQ284" s="4" t="s">
        <v>2749</v>
      </c>
      <c r="AR284" s="25" t="s">
        <v>3385</v>
      </c>
      <c r="AS284" s="4" t="s">
        <v>2823</v>
      </c>
      <c r="AT284" s="3" t="s">
        <v>2824</v>
      </c>
      <c r="AU284" s="27">
        <v>45945</v>
      </c>
      <c r="AV284" s="3" t="s">
        <v>2825</v>
      </c>
    </row>
    <row r="285" spans="1:48" x14ac:dyDescent="0.25">
      <c r="A285" s="6">
        <v>2025</v>
      </c>
      <c r="B285" s="7">
        <v>45839</v>
      </c>
      <c r="C285" s="7">
        <v>45930</v>
      </c>
      <c r="D285" s="3" t="s">
        <v>113</v>
      </c>
      <c r="E285" s="13"/>
      <c r="F285" s="13"/>
      <c r="G285" s="13"/>
      <c r="H285" s="3" t="s">
        <v>114</v>
      </c>
      <c r="I285" s="9" t="s">
        <v>806</v>
      </c>
      <c r="J285" s="3">
        <v>278</v>
      </c>
      <c r="K285" s="3"/>
      <c r="L285" s="3" t="s">
        <v>116</v>
      </c>
      <c r="M285" s="3"/>
      <c r="N285" s="10" t="s">
        <v>1163</v>
      </c>
      <c r="O285" s="3" t="s">
        <v>122</v>
      </c>
      <c r="P285" s="3" t="s">
        <v>151</v>
      </c>
      <c r="Q285" s="11" t="s">
        <v>1320</v>
      </c>
      <c r="R285" s="3" t="s">
        <v>158</v>
      </c>
      <c r="S285" s="11" t="s">
        <v>1702</v>
      </c>
      <c r="T285" s="11">
        <v>613</v>
      </c>
      <c r="U285" s="11"/>
      <c r="V285" s="3" t="s">
        <v>183</v>
      </c>
      <c r="W285" s="11" t="s">
        <v>1992</v>
      </c>
      <c r="X285" s="3"/>
      <c r="Y285" s="11" t="s">
        <v>1702</v>
      </c>
      <c r="Z285" s="11">
        <v>27</v>
      </c>
      <c r="AA285" s="11" t="s">
        <v>1702</v>
      </c>
      <c r="AB285" s="11">
        <v>11</v>
      </c>
      <c r="AC285" s="3" t="s">
        <v>122</v>
      </c>
      <c r="AD285" s="11">
        <v>36700</v>
      </c>
      <c r="AE285" s="3"/>
      <c r="AF285" s="3"/>
      <c r="AG285" s="3"/>
      <c r="AH285" s="3"/>
      <c r="AI285" s="11" t="s">
        <v>2386</v>
      </c>
      <c r="AJ285" s="11" t="s">
        <v>2387</v>
      </c>
      <c r="AK285" s="11" t="s">
        <v>2388</v>
      </c>
      <c r="AL285" s="12">
        <v>4646480201</v>
      </c>
      <c r="AM285" s="5" t="s">
        <v>2722</v>
      </c>
      <c r="AN285" s="3" t="s">
        <v>2821</v>
      </c>
      <c r="AO285" s="3" t="s">
        <v>2822</v>
      </c>
      <c r="AP285" s="12">
        <v>4646480201</v>
      </c>
      <c r="AQ285" s="5" t="s">
        <v>2722</v>
      </c>
      <c r="AR285" s="25" t="s">
        <v>3385</v>
      </c>
      <c r="AS285" s="4" t="s">
        <v>2823</v>
      </c>
      <c r="AT285" s="3" t="s">
        <v>2824</v>
      </c>
      <c r="AU285" s="27">
        <v>45945</v>
      </c>
      <c r="AV285" s="3" t="s">
        <v>2825</v>
      </c>
    </row>
    <row r="286" spans="1:48" x14ac:dyDescent="0.25">
      <c r="A286" s="6">
        <v>2025</v>
      </c>
      <c r="B286" s="7">
        <v>45839</v>
      </c>
      <c r="C286" s="7">
        <v>45930</v>
      </c>
      <c r="D286" s="3" t="s">
        <v>113</v>
      </c>
      <c r="E286" s="8"/>
      <c r="F286" s="8"/>
      <c r="G286" s="8"/>
      <c r="H286" s="3" t="s">
        <v>114</v>
      </c>
      <c r="I286" s="9" t="s">
        <v>614</v>
      </c>
      <c r="J286" s="3">
        <v>279</v>
      </c>
      <c r="K286" s="3"/>
      <c r="L286" s="3" t="s">
        <v>116</v>
      </c>
      <c r="M286" s="3"/>
      <c r="N286" s="10" t="s">
        <v>971</v>
      </c>
      <c r="O286" s="3" t="s">
        <v>141</v>
      </c>
      <c r="P286" s="3" t="s">
        <v>151</v>
      </c>
      <c r="Q286" s="11" t="s">
        <v>1315</v>
      </c>
      <c r="R286" s="3" t="s">
        <v>158</v>
      </c>
      <c r="S286" s="11" t="s">
        <v>1509</v>
      </c>
      <c r="T286" s="11">
        <v>4000</v>
      </c>
      <c r="U286" s="11"/>
      <c r="V286" s="3" t="s">
        <v>183</v>
      </c>
      <c r="W286" s="11" t="s">
        <v>1881</v>
      </c>
      <c r="X286" s="3"/>
      <c r="Y286" s="11" t="s">
        <v>2070</v>
      </c>
      <c r="Z286" s="11">
        <v>38</v>
      </c>
      <c r="AA286" s="11" t="s">
        <v>2070</v>
      </c>
      <c r="AB286" s="11">
        <v>28</v>
      </c>
      <c r="AC286" s="3" t="s">
        <v>141</v>
      </c>
      <c r="AD286" s="11">
        <v>89336</v>
      </c>
      <c r="AE286" s="3"/>
      <c r="AF286" s="3"/>
      <c r="AG286" s="3"/>
      <c r="AH286" s="3"/>
      <c r="AI286" s="11" t="s">
        <v>545</v>
      </c>
      <c r="AJ286" s="11" t="s">
        <v>2208</v>
      </c>
      <c r="AK286" s="11" t="s">
        <v>2209</v>
      </c>
      <c r="AL286" s="3">
        <v>4777509783</v>
      </c>
      <c r="AM286" s="4" t="s">
        <v>2532</v>
      </c>
      <c r="AN286" s="3" t="s">
        <v>2821</v>
      </c>
      <c r="AO286" s="3" t="s">
        <v>2822</v>
      </c>
      <c r="AP286" s="3">
        <v>4777509783</v>
      </c>
      <c r="AQ286" s="4" t="s">
        <v>2532</v>
      </c>
      <c r="AR286" s="25" t="s">
        <v>3385</v>
      </c>
      <c r="AS286" s="4" t="s">
        <v>2823</v>
      </c>
      <c r="AT286" s="3" t="s">
        <v>2824</v>
      </c>
      <c r="AU286" s="27">
        <v>45945</v>
      </c>
      <c r="AV286" s="3" t="s">
        <v>2825</v>
      </c>
    </row>
    <row r="287" spans="1:48" x14ac:dyDescent="0.25">
      <c r="A287" s="6">
        <v>2025</v>
      </c>
      <c r="B287" s="7">
        <v>45839</v>
      </c>
      <c r="C287" s="7">
        <v>45930</v>
      </c>
      <c r="D287" s="3" t="s">
        <v>113</v>
      </c>
      <c r="E287" s="8"/>
      <c r="F287" s="8"/>
      <c r="G287" s="8"/>
      <c r="H287" s="3" t="s">
        <v>114</v>
      </c>
      <c r="I287" s="9" t="s">
        <v>800</v>
      </c>
      <c r="J287" s="3">
        <v>280</v>
      </c>
      <c r="K287" s="3"/>
      <c r="L287" s="3" t="s">
        <v>116</v>
      </c>
      <c r="M287" s="3"/>
      <c r="N287" s="10" t="s">
        <v>1157</v>
      </c>
      <c r="O287" s="3" t="s">
        <v>148</v>
      </c>
      <c r="P287" s="3" t="s">
        <v>151</v>
      </c>
      <c r="Q287" s="11" t="s">
        <v>1350</v>
      </c>
      <c r="R287" s="3" t="s">
        <v>158</v>
      </c>
      <c r="S287" s="11" t="s">
        <v>1502</v>
      </c>
      <c r="T287" s="11">
        <v>284</v>
      </c>
      <c r="U287" s="11">
        <v>23</v>
      </c>
      <c r="V287" s="3" t="s">
        <v>183</v>
      </c>
      <c r="W287" s="11" t="s">
        <v>1668</v>
      </c>
      <c r="X287" s="3"/>
      <c r="Y287" s="11" t="s">
        <v>1876</v>
      </c>
      <c r="Z287" s="11">
        <v>15</v>
      </c>
      <c r="AA287" s="11" t="s">
        <v>1876</v>
      </c>
      <c r="AB287" s="11">
        <v>13</v>
      </c>
      <c r="AC287" s="3" t="s">
        <v>148</v>
      </c>
      <c r="AD287" s="11">
        <v>6600</v>
      </c>
      <c r="AE287" s="3"/>
      <c r="AF287" s="3"/>
      <c r="AG287" s="3"/>
      <c r="AH287" s="3"/>
      <c r="AI287" s="3" t="s">
        <v>2819</v>
      </c>
      <c r="AJ287" s="3" t="s">
        <v>2819</v>
      </c>
      <c r="AK287" s="3" t="s">
        <v>2819</v>
      </c>
      <c r="AL287" s="12">
        <v>6641208589</v>
      </c>
      <c r="AM287" s="5" t="s">
        <v>2750</v>
      </c>
      <c r="AN287" s="3" t="s">
        <v>2821</v>
      </c>
      <c r="AO287" s="3" t="s">
        <v>2822</v>
      </c>
      <c r="AP287" s="12">
        <v>6641208589</v>
      </c>
      <c r="AQ287" s="5" t="s">
        <v>2750</v>
      </c>
      <c r="AR287" s="25" t="s">
        <v>3385</v>
      </c>
      <c r="AS287" s="4" t="s">
        <v>2823</v>
      </c>
      <c r="AT287" s="3" t="s">
        <v>2824</v>
      </c>
      <c r="AU287" s="27">
        <v>45945</v>
      </c>
      <c r="AV287" s="3" t="s">
        <v>2825</v>
      </c>
    </row>
    <row r="288" spans="1:48" x14ac:dyDescent="0.25">
      <c r="A288" s="6">
        <v>2025</v>
      </c>
      <c r="B288" s="7">
        <v>45839</v>
      </c>
      <c r="C288" s="7">
        <v>45930</v>
      </c>
      <c r="D288" s="3" t="s">
        <v>113</v>
      </c>
      <c r="E288" s="8"/>
      <c r="F288" s="8"/>
      <c r="G288" s="8"/>
      <c r="H288" s="3" t="s">
        <v>114</v>
      </c>
      <c r="I288" s="9" t="s">
        <v>615</v>
      </c>
      <c r="J288" s="3">
        <v>281</v>
      </c>
      <c r="K288" s="3"/>
      <c r="L288" s="3" t="s">
        <v>116</v>
      </c>
      <c r="M288" s="3"/>
      <c r="N288" s="10" t="s">
        <v>972</v>
      </c>
      <c r="O288" s="3" t="s">
        <v>122</v>
      </c>
      <c r="P288" s="3" t="s">
        <v>151</v>
      </c>
      <c r="Q288" s="11" t="s">
        <v>1304</v>
      </c>
      <c r="R288" s="3" t="s">
        <v>158</v>
      </c>
      <c r="S288" s="11" t="s">
        <v>1510</v>
      </c>
      <c r="T288" s="11">
        <v>402</v>
      </c>
      <c r="U288" s="11">
        <v>9</v>
      </c>
      <c r="V288" s="3" t="s">
        <v>183</v>
      </c>
      <c r="W288" s="11" t="s">
        <v>1882</v>
      </c>
      <c r="X288" s="3"/>
      <c r="Y288" s="11" t="s">
        <v>1702</v>
      </c>
      <c r="Z288" s="11">
        <v>27</v>
      </c>
      <c r="AA288" s="11" t="s">
        <v>1702</v>
      </c>
      <c r="AB288" s="11">
        <v>11</v>
      </c>
      <c r="AC288" s="3" t="s">
        <v>122</v>
      </c>
      <c r="AD288" s="11">
        <v>36764</v>
      </c>
      <c r="AE288" s="3"/>
      <c r="AF288" s="3"/>
      <c r="AG288" s="3"/>
      <c r="AH288" s="3"/>
      <c r="AI288" s="11" t="s">
        <v>2210</v>
      </c>
      <c r="AJ288" s="11" t="s">
        <v>239</v>
      </c>
      <c r="AK288" s="11" t="s">
        <v>380</v>
      </c>
      <c r="AL288" s="3">
        <v>4646561924</v>
      </c>
      <c r="AM288" s="4" t="s">
        <v>2533</v>
      </c>
      <c r="AN288" s="3" t="s">
        <v>2821</v>
      </c>
      <c r="AO288" s="3" t="s">
        <v>2822</v>
      </c>
      <c r="AP288" s="3">
        <v>4646561924</v>
      </c>
      <c r="AQ288" s="4" t="s">
        <v>2533</v>
      </c>
      <c r="AR288" s="25" t="s">
        <v>3385</v>
      </c>
      <c r="AS288" s="4" t="s">
        <v>2823</v>
      </c>
      <c r="AT288" s="3" t="s">
        <v>2824</v>
      </c>
      <c r="AU288" s="27">
        <v>45945</v>
      </c>
      <c r="AV288" s="3" t="s">
        <v>2825</v>
      </c>
    </row>
    <row r="289" spans="1:48" x14ac:dyDescent="0.25">
      <c r="A289" s="6">
        <v>2025</v>
      </c>
      <c r="B289" s="7">
        <v>45839</v>
      </c>
      <c r="C289" s="7">
        <v>45930</v>
      </c>
      <c r="D289" s="3" t="s">
        <v>113</v>
      </c>
      <c r="E289" s="13"/>
      <c r="F289" s="13"/>
      <c r="G289" s="13"/>
      <c r="H289" s="3" t="s">
        <v>114</v>
      </c>
      <c r="I289" s="14" t="s">
        <v>842</v>
      </c>
      <c r="J289" s="3">
        <v>282</v>
      </c>
      <c r="K289" s="3"/>
      <c r="L289" s="3" t="s">
        <v>116</v>
      </c>
      <c r="M289" s="3"/>
      <c r="N289" s="15" t="s">
        <v>1199</v>
      </c>
      <c r="O289" s="3" t="s">
        <v>148</v>
      </c>
      <c r="P289" s="3" t="s">
        <v>151</v>
      </c>
      <c r="Q289" s="3" t="s">
        <v>1297</v>
      </c>
      <c r="R289" s="3" t="s">
        <v>158</v>
      </c>
      <c r="S289" s="3" t="s">
        <v>1736</v>
      </c>
      <c r="T289" s="11">
        <v>5</v>
      </c>
      <c r="U289" s="11" t="s">
        <v>1829</v>
      </c>
      <c r="V289" s="3" t="s">
        <v>183</v>
      </c>
      <c r="W289" s="3" t="s">
        <v>2009</v>
      </c>
      <c r="X289" s="3"/>
      <c r="Y289" s="3" t="s">
        <v>2105</v>
      </c>
      <c r="Z289" s="11">
        <v>57</v>
      </c>
      <c r="AA289" s="3" t="s">
        <v>2105</v>
      </c>
      <c r="AB289" s="11">
        <v>13</v>
      </c>
      <c r="AC289" s="3" t="s">
        <v>148</v>
      </c>
      <c r="AD289" s="11">
        <v>53390</v>
      </c>
      <c r="AE289" s="3"/>
      <c r="AF289" s="3"/>
      <c r="AG289" s="3"/>
      <c r="AH289" s="3"/>
      <c r="AI289" s="3" t="s">
        <v>2416</v>
      </c>
      <c r="AJ289" s="3" t="s">
        <v>2417</v>
      </c>
      <c r="AK289" s="3" t="s">
        <v>2819</v>
      </c>
      <c r="AL289" s="3">
        <v>5516631800</v>
      </c>
      <c r="AM289" s="4" t="s">
        <v>2754</v>
      </c>
      <c r="AN289" s="3" t="s">
        <v>2821</v>
      </c>
      <c r="AO289" s="3" t="s">
        <v>2822</v>
      </c>
      <c r="AP289" s="3">
        <v>5516631800</v>
      </c>
      <c r="AQ289" s="4" t="s">
        <v>2754</v>
      </c>
      <c r="AR289" s="25" t="s">
        <v>3385</v>
      </c>
      <c r="AS289" s="4" t="s">
        <v>2823</v>
      </c>
      <c r="AT289" s="3" t="s">
        <v>2824</v>
      </c>
      <c r="AU289" s="27">
        <v>45945</v>
      </c>
      <c r="AV289" s="3" t="s">
        <v>2825</v>
      </c>
    </row>
    <row r="290" spans="1:48" x14ac:dyDescent="0.25">
      <c r="A290" s="6">
        <v>2025</v>
      </c>
      <c r="B290" s="7">
        <v>45839</v>
      </c>
      <c r="C290" s="7">
        <v>45930</v>
      </c>
      <c r="D290" s="3" t="s">
        <v>112</v>
      </c>
      <c r="E290" s="8" t="s">
        <v>281</v>
      </c>
      <c r="F290" s="8" t="s">
        <v>282</v>
      </c>
      <c r="G290" s="8" t="s">
        <v>283</v>
      </c>
      <c r="H290" s="3" t="s">
        <v>114</v>
      </c>
      <c r="I290" s="9" t="s">
        <v>632</v>
      </c>
      <c r="J290" s="3">
        <v>283</v>
      </c>
      <c r="K290" s="3"/>
      <c r="L290" s="3" t="s">
        <v>116</v>
      </c>
      <c r="M290" s="3"/>
      <c r="N290" s="10" t="s">
        <v>989</v>
      </c>
      <c r="O290" s="3" t="s">
        <v>122</v>
      </c>
      <c r="P290" s="3" t="s">
        <v>151</v>
      </c>
      <c r="Q290" s="11" t="s">
        <v>1327</v>
      </c>
      <c r="R290" s="3" t="s">
        <v>158</v>
      </c>
      <c r="S290" s="11" t="s">
        <v>1512</v>
      </c>
      <c r="T290" s="11" t="s">
        <v>1527</v>
      </c>
      <c r="U290" s="11"/>
      <c r="V290" s="3" t="s">
        <v>183</v>
      </c>
      <c r="W290" s="11" t="s">
        <v>1893</v>
      </c>
      <c r="X290" s="3"/>
      <c r="Y290" s="11" t="s">
        <v>1702</v>
      </c>
      <c r="Z290" s="11">
        <v>27</v>
      </c>
      <c r="AA290" s="11" t="s">
        <v>1702</v>
      </c>
      <c r="AB290" s="11">
        <v>11</v>
      </c>
      <c r="AC290" s="3" t="s">
        <v>122</v>
      </c>
      <c r="AD290" s="11">
        <v>36740</v>
      </c>
      <c r="AE290" s="3"/>
      <c r="AF290" s="3"/>
      <c r="AG290" s="3"/>
      <c r="AH290" s="3"/>
      <c r="AI290" s="11" t="s">
        <v>281</v>
      </c>
      <c r="AJ290" s="11" t="s">
        <v>282</v>
      </c>
      <c r="AK290" s="11" t="s">
        <v>283</v>
      </c>
      <c r="AL290" s="3">
        <v>4641231659</v>
      </c>
      <c r="AM290" s="4" t="s">
        <v>2550</v>
      </c>
      <c r="AN290" s="3" t="s">
        <v>2821</v>
      </c>
      <c r="AO290" s="3" t="s">
        <v>2822</v>
      </c>
      <c r="AP290" s="3">
        <v>4641231659</v>
      </c>
      <c r="AQ290" s="4" t="s">
        <v>2550</v>
      </c>
      <c r="AR290" s="25" t="s">
        <v>3385</v>
      </c>
      <c r="AS290" s="4" t="s">
        <v>2823</v>
      </c>
      <c r="AT290" s="3" t="s">
        <v>2824</v>
      </c>
      <c r="AU290" s="27">
        <v>45945</v>
      </c>
      <c r="AV290" s="3" t="s">
        <v>2825</v>
      </c>
    </row>
    <row r="291" spans="1:48" x14ac:dyDescent="0.25">
      <c r="A291" s="6">
        <v>2025</v>
      </c>
      <c r="B291" s="7">
        <v>45839</v>
      </c>
      <c r="C291" s="7">
        <v>45930</v>
      </c>
      <c r="D291" s="3" t="s">
        <v>112</v>
      </c>
      <c r="E291" s="8" t="s">
        <v>226</v>
      </c>
      <c r="F291" s="8" t="s">
        <v>227</v>
      </c>
      <c r="G291" s="8" t="s">
        <v>228</v>
      </c>
      <c r="H291" s="3" t="s">
        <v>114</v>
      </c>
      <c r="I291" s="9" t="s">
        <v>564</v>
      </c>
      <c r="J291" s="3">
        <v>284</v>
      </c>
      <c r="K291" s="3"/>
      <c r="L291" s="3" t="s">
        <v>116</v>
      </c>
      <c r="M291" s="3"/>
      <c r="N291" s="10" t="s">
        <v>921</v>
      </c>
      <c r="O291" s="3" t="s">
        <v>122</v>
      </c>
      <c r="P291" s="3" t="s">
        <v>151</v>
      </c>
      <c r="Q291" s="11" t="s">
        <v>1279</v>
      </c>
      <c r="R291" s="3" t="s">
        <v>158</v>
      </c>
      <c r="S291" s="11" t="s">
        <v>1450</v>
      </c>
      <c r="T291" s="11">
        <v>132</v>
      </c>
      <c r="U291" s="11"/>
      <c r="V291" s="3" t="s">
        <v>183</v>
      </c>
      <c r="W291" s="11" t="s">
        <v>1849</v>
      </c>
      <c r="X291" s="3"/>
      <c r="Y291" s="11" t="s">
        <v>1702</v>
      </c>
      <c r="Z291" s="11">
        <v>27</v>
      </c>
      <c r="AA291" s="11" t="s">
        <v>1702</v>
      </c>
      <c r="AB291" s="11">
        <v>11</v>
      </c>
      <c r="AC291" s="3" t="s">
        <v>122</v>
      </c>
      <c r="AD291" s="11">
        <v>36720</v>
      </c>
      <c r="AE291" s="3"/>
      <c r="AF291" s="3"/>
      <c r="AG291" s="3"/>
      <c r="AH291" s="3"/>
      <c r="AI291" s="11" t="s">
        <v>226</v>
      </c>
      <c r="AJ291" s="11" t="s">
        <v>227</v>
      </c>
      <c r="AK291" s="11" t="s">
        <v>228</v>
      </c>
      <c r="AL291" s="3">
        <v>4646505690</v>
      </c>
      <c r="AM291" s="4" t="s">
        <v>2481</v>
      </c>
      <c r="AN291" s="3" t="s">
        <v>2821</v>
      </c>
      <c r="AO291" s="3" t="s">
        <v>2822</v>
      </c>
      <c r="AP291" s="3">
        <v>4646505690</v>
      </c>
      <c r="AQ291" s="4" t="s">
        <v>2481</v>
      </c>
      <c r="AR291" s="25" t="s">
        <v>3385</v>
      </c>
      <c r="AS291" s="4" t="s">
        <v>2823</v>
      </c>
      <c r="AT291" s="3" t="s">
        <v>2824</v>
      </c>
      <c r="AU291" s="27">
        <v>45945</v>
      </c>
      <c r="AV291" s="3" t="s">
        <v>2825</v>
      </c>
    </row>
    <row r="292" spans="1:48" x14ac:dyDescent="0.25">
      <c r="A292" s="6">
        <v>2025</v>
      </c>
      <c r="B292" s="7">
        <v>45839</v>
      </c>
      <c r="C292" s="7">
        <v>45930</v>
      </c>
      <c r="D292" s="3" t="s">
        <v>113</v>
      </c>
      <c r="E292" s="8"/>
      <c r="F292" s="8"/>
      <c r="G292" s="8"/>
      <c r="H292" s="3" t="s">
        <v>114</v>
      </c>
      <c r="I292" s="9" t="s">
        <v>677</v>
      </c>
      <c r="J292" s="3">
        <v>285</v>
      </c>
      <c r="K292" s="3"/>
      <c r="L292" s="3" t="s">
        <v>116</v>
      </c>
      <c r="M292" s="3"/>
      <c r="N292" s="10" t="s">
        <v>1034</v>
      </c>
      <c r="O292" s="3" t="s">
        <v>148</v>
      </c>
      <c r="P292" s="3" t="s">
        <v>151</v>
      </c>
      <c r="Q292" s="11" t="s">
        <v>1297</v>
      </c>
      <c r="R292" s="3" t="s">
        <v>158</v>
      </c>
      <c r="S292" s="11" t="s">
        <v>1509</v>
      </c>
      <c r="T292" s="11">
        <v>2448</v>
      </c>
      <c r="U292" s="11"/>
      <c r="V292" s="3" t="s">
        <v>183</v>
      </c>
      <c r="W292" s="11" t="s">
        <v>2010</v>
      </c>
      <c r="X292" s="3"/>
      <c r="Y292" s="11" t="s">
        <v>1449</v>
      </c>
      <c r="Z292" s="11">
        <v>10</v>
      </c>
      <c r="AA292" s="11" t="s">
        <v>1449</v>
      </c>
      <c r="AB292" s="11">
        <v>13</v>
      </c>
      <c r="AC292" s="3" t="s">
        <v>148</v>
      </c>
      <c r="AD292" s="11">
        <v>1060</v>
      </c>
      <c r="AE292" s="3"/>
      <c r="AF292" s="3"/>
      <c r="AG292" s="3"/>
      <c r="AH292" s="3"/>
      <c r="AI292" s="11" t="s">
        <v>2418</v>
      </c>
      <c r="AJ292" s="11" t="s">
        <v>301</v>
      </c>
      <c r="AK292" s="11" t="s">
        <v>2256</v>
      </c>
      <c r="AL292" s="3">
        <v>4777545386</v>
      </c>
      <c r="AM292" s="4" t="s">
        <v>2508</v>
      </c>
      <c r="AN292" s="3" t="s">
        <v>2821</v>
      </c>
      <c r="AO292" s="3" t="s">
        <v>2822</v>
      </c>
      <c r="AP292" s="3">
        <v>4777545386</v>
      </c>
      <c r="AQ292" s="4" t="s">
        <v>2508</v>
      </c>
      <c r="AR292" s="25" t="s">
        <v>3385</v>
      </c>
      <c r="AS292" s="4" t="s">
        <v>2823</v>
      </c>
      <c r="AT292" s="3" t="s">
        <v>2824</v>
      </c>
      <c r="AU292" s="27">
        <v>45945</v>
      </c>
      <c r="AV292" s="3" t="s">
        <v>2825</v>
      </c>
    </row>
    <row r="293" spans="1:48" x14ac:dyDescent="0.25">
      <c r="A293" s="6">
        <v>2025</v>
      </c>
      <c r="B293" s="7">
        <v>45839</v>
      </c>
      <c r="C293" s="7">
        <v>45930</v>
      </c>
      <c r="D293" s="3" t="s">
        <v>112</v>
      </c>
      <c r="E293" s="13" t="s">
        <v>475</v>
      </c>
      <c r="F293" s="13" t="s">
        <v>476</v>
      </c>
      <c r="G293" s="13" t="s">
        <v>477</v>
      </c>
      <c r="H293" s="3" t="s">
        <v>114</v>
      </c>
      <c r="I293" s="14" t="s">
        <v>821</v>
      </c>
      <c r="J293" s="3">
        <v>286</v>
      </c>
      <c r="K293" s="3"/>
      <c r="L293" s="3" t="s">
        <v>116</v>
      </c>
      <c r="M293" s="3"/>
      <c r="N293" s="15" t="s">
        <v>1178</v>
      </c>
      <c r="O293" s="3" t="s">
        <v>122</v>
      </c>
      <c r="P293" s="3" t="s">
        <v>151</v>
      </c>
      <c r="Q293" s="3" t="s">
        <v>1272</v>
      </c>
      <c r="R293" s="3" t="s">
        <v>158</v>
      </c>
      <c r="S293" s="3" t="s">
        <v>1720</v>
      </c>
      <c r="T293" s="11">
        <v>409</v>
      </c>
      <c r="U293" s="11">
        <v>409</v>
      </c>
      <c r="V293" s="3" t="s">
        <v>183</v>
      </c>
      <c r="W293" s="3" t="s">
        <v>1999</v>
      </c>
      <c r="X293" s="3"/>
      <c r="Y293" s="3" t="s">
        <v>517</v>
      </c>
      <c r="Z293" s="11">
        <v>20</v>
      </c>
      <c r="AA293" s="3" t="s">
        <v>517</v>
      </c>
      <c r="AB293" s="11">
        <v>11</v>
      </c>
      <c r="AC293" s="3" t="s">
        <v>122</v>
      </c>
      <c r="AD293" s="11">
        <v>37407</v>
      </c>
      <c r="AE293" s="3"/>
      <c r="AF293" s="3"/>
      <c r="AG293" s="3"/>
      <c r="AH293" s="3"/>
      <c r="AI293" s="3" t="s">
        <v>475</v>
      </c>
      <c r="AJ293" s="3" t="s">
        <v>476</v>
      </c>
      <c r="AK293" s="3" t="s">
        <v>477</v>
      </c>
      <c r="AL293" s="3">
        <v>4773041830</v>
      </c>
      <c r="AM293" s="4" t="s">
        <v>2736</v>
      </c>
      <c r="AN293" s="3" t="s">
        <v>2821</v>
      </c>
      <c r="AO293" s="3" t="s">
        <v>2822</v>
      </c>
      <c r="AP293" s="3">
        <v>4773041830</v>
      </c>
      <c r="AQ293" s="4" t="s">
        <v>2736</v>
      </c>
      <c r="AR293" s="25" t="s">
        <v>3385</v>
      </c>
      <c r="AS293" s="4" t="s">
        <v>2823</v>
      </c>
      <c r="AT293" s="3" t="s">
        <v>2824</v>
      </c>
      <c r="AU293" s="27">
        <v>45945</v>
      </c>
      <c r="AV293" s="3" t="s">
        <v>2825</v>
      </c>
    </row>
    <row r="294" spans="1:48" x14ac:dyDescent="0.25">
      <c r="A294" s="6">
        <v>2025</v>
      </c>
      <c r="B294" s="7">
        <v>45839</v>
      </c>
      <c r="C294" s="7">
        <v>45930</v>
      </c>
      <c r="D294" s="3" t="s">
        <v>112</v>
      </c>
      <c r="E294" s="13" t="s">
        <v>525</v>
      </c>
      <c r="F294" s="13" t="s">
        <v>250</v>
      </c>
      <c r="G294" s="13" t="s">
        <v>355</v>
      </c>
      <c r="H294" s="3" t="s">
        <v>115</v>
      </c>
      <c r="I294" s="14" t="s">
        <v>887</v>
      </c>
      <c r="J294" s="3">
        <v>287</v>
      </c>
      <c r="K294" s="3"/>
      <c r="L294" s="3" t="s">
        <v>116</v>
      </c>
      <c r="M294" s="3"/>
      <c r="N294" s="15" t="s">
        <v>1244</v>
      </c>
      <c r="O294" s="3" t="s">
        <v>122</v>
      </c>
      <c r="P294" s="3" t="s">
        <v>151</v>
      </c>
      <c r="Q294" s="3" t="s">
        <v>1428</v>
      </c>
      <c r="R294" s="3" t="s">
        <v>158</v>
      </c>
      <c r="S294" s="3" t="s">
        <v>1526</v>
      </c>
      <c r="T294" s="11">
        <v>210</v>
      </c>
      <c r="U294" s="11"/>
      <c r="V294" s="3" t="s">
        <v>183</v>
      </c>
      <c r="W294" s="3" t="s">
        <v>1840</v>
      </c>
      <c r="X294" s="3"/>
      <c r="Y294" s="3" t="s">
        <v>1702</v>
      </c>
      <c r="Z294" s="11">
        <v>27</v>
      </c>
      <c r="AA294" s="3" t="s">
        <v>1702</v>
      </c>
      <c r="AB294" s="11">
        <v>11</v>
      </c>
      <c r="AC294" s="3" t="s">
        <v>122</v>
      </c>
      <c r="AD294" s="11">
        <v>36700</v>
      </c>
      <c r="AE294" s="3"/>
      <c r="AF294" s="3"/>
      <c r="AG294" s="3"/>
      <c r="AH294" s="3"/>
      <c r="AI294" s="3" t="s">
        <v>2449</v>
      </c>
      <c r="AJ294" s="3" t="s">
        <v>250</v>
      </c>
      <c r="AK294" s="3" t="s">
        <v>355</v>
      </c>
      <c r="AL294" s="3">
        <v>4645798347</v>
      </c>
      <c r="AM294" s="3" t="s">
        <v>2819</v>
      </c>
      <c r="AN294" s="3" t="s">
        <v>2821</v>
      </c>
      <c r="AO294" s="3" t="s">
        <v>2822</v>
      </c>
      <c r="AP294" s="3">
        <v>4645798347</v>
      </c>
      <c r="AQ294" s="3" t="s">
        <v>2819</v>
      </c>
      <c r="AR294" s="25" t="s">
        <v>3385</v>
      </c>
      <c r="AS294" s="4" t="s">
        <v>2823</v>
      </c>
      <c r="AT294" s="3" t="s">
        <v>2824</v>
      </c>
      <c r="AU294" s="27">
        <v>45945</v>
      </c>
      <c r="AV294" s="3" t="s">
        <v>2825</v>
      </c>
    </row>
    <row r="295" spans="1:48" x14ac:dyDescent="0.25">
      <c r="A295" s="6">
        <v>2025</v>
      </c>
      <c r="B295" s="7">
        <v>45839</v>
      </c>
      <c r="C295" s="7">
        <v>45930</v>
      </c>
      <c r="D295" s="3" t="s">
        <v>112</v>
      </c>
      <c r="E295" s="13" t="s">
        <v>541</v>
      </c>
      <c r="F295" s="13" t="s">
        <v>542</v>
      </c>
      <c r="G295" s="13" t="s">
        <v>377</v>
      </c>
      <c r="H295" s="3" t="s">
        <v>115</v>
      </c>
      <c r="I295" s="14" t="s">
        <v>903</v>
      </c>
      <c r="J295" s="3">
        <v>288</v>
      </c>
      <c r="K295" s="3"/>
      <c r="L295" s="3" t="s">
        <v>116</v>
      </c>
      <c r="M295" s="3"/>
      <c r="N295" s="15" t="s">
        <v>1260</v>
      </c>
      <c r="O295" s="3" t="s">
        <v>122</v>
      </c>
      <c r="P295" s="3" t="s">
        <v>151</v>
      </c>
      <c r="Q295" s="3" t="s">
        <v>1435</v>
      </c>
      <c r="R295" s="3" t="s">
        <v>158</v>
      </c>
      <c r="S295" s="3" t="s">
        <v>1796</v>
      </c>
      <c r="T295" s="3" t="s">
        <v>1797</v>
      </c>
      <c r="U295" s="11"/>
      <c r="V295" s="3" t="s">
        <v>183</v>
      </c>
      <c r="W295" s="3" t="s">
        <v>2052</v>
      </c>
      <c r="X295" s="3"/>
      <c r="Y295" s="3" t="s">
        <v>517</v>
      </c>
      <c r="Z295" s="11">
        <v>20</v>
      </c>
      <c r="AA295" s="3" t="s">
        <v>517</v>
      </c>
      <c r="AB295" s="11">
        <v>11</v>
      </c>
      <c r="AC295" s="3" t="s">
        <v>122</v>
      </c>
      <c r="AD295" s="11">
        <v>37359</v>
      </c>
      <c r="AE295" s="3"/>
      <c r="AF295" s="3"/>
      <c r="AG295" s="3"/>
      <c r="AH295" s="3"/>
      <c r="AI295" s="3" t="s">
        <v>541</v>
      </c>
      <c r="AJ295" s="3" t="s">
        <v>542</v>
      </c>
      <c r="AK295" s="3" t="s">
        <v>377</v>
      </c>
      <c r="AL295" s="3">
        <v>4774830133</v>
      </c>
      <c r="AM295" s="4" t="s">
        <v>2815</v>
      </c>
      <c r="AN295" s="3" t="s">
        <v>2821</v>
      </c>
      <c r="AO295" s="3" t="s">
        <v>2822</v>
      </c>
      <c r="AP295" s="3">
        <v>4774830133</v>
      </c>
      <c r="AQ295" s="4" t="s">
        <v>2815</v>
      </c>
      <c r="AR295" s="25" t="s">
        <v>3385</v>
      </c>
      <c r="AS295" s="4" t="s">
        <v>2823</v>
      </c>
      <c r="AT295" s="3" t="s">
        <v>2824</v>
      </c>
      <c r="AU295" s="27">
        <v>45945</v>
      </c>
      <c r="AV295" s="3" t="s">
        <v>2825</v>
      </c>
    </row>
    <row r="296" spans="1:48" x14ac:dyDescent="0.25">
      <c r="A296" s="6">
        <v>2025</v>
      </c>
      <c r="B296" s="7">
        <v>45839</v>
      </c>
      <c r="C296" s="7">
        <v>45930</v>
      </c>
      <c r="D296" s="3" t="s">
        <v>112</v>
      </c>
      <c r="E296" s="8" t="s">
        <v>267</v>
      </c>
      <c r="F296" s="8" t="s">
        <v>268</v>
      </c>
      <c r="G296" s="8" t="s">
        <v>269</v>
      </c>
      <c r="H296" s="3" t="s">
        <v>115</v>
      </c>
      <c r="I296" s="9" t="s">
        <v>605</v>
      </c>
      <c r="J296" s="3">
        <v>289</v>
      </c>
      <c r="K296" s="3"/>
      <c r="L296" s="3" t="s">
        <v>116</v>
      </c>
      <c r="M296" s="3"/>
      <c r="N296" s="10" t="s">
        <v>962</v>
      </c>
      <c r="O296" s="3" t="s">
        <v>122</v>
      </c>
      <c r="P296" s="3" t="s">
        <v>151</v>
      </c>
      <c r="Q296" s="11" t="s">
        <v>1308</v>
      </c>
      <c r="R296" s="3" t="s">
        <v>158</v>
      </c>
      <c r="S296" s="11" t="s">
        <v>1500</v>
      </c>
      <c r="T296" s="11">
        <v>1188</v>
      </c>
      <c r="U296" s="11"/>
      <c r="V296" s="3" t="s">
        <v>183</v>
      </c>
      <c r="W296" s="11" t="s">
        <v>1874</v>
      </c>
      <c r="X296" s="3"/>
      <c r="Y296" s="11" t="s">
        <v>2060</v>
      </c>
      <c r="Z296" s="11">
        <v>17</v>
      </c>
      <c r="AA296" s="11" t="s">
        <v>2060</v>
      </c>
      <c r="AB296" s="11">
        <v>11</v>
      </c>
      <c r="AC296" s="3" t="s">
        <v>122</v>
      </c>
      <c r="AD296" s="11">
        <v>36557</v>
      </c>
      <c r="AE296" s="3"/>
      <c r="AF296" s="3"/>
      <c r="AG296" s="3"/>
      <c r="AH296" s="3"/>
      <c r="AI296" s="11" t="s">
        <v>267</v>
      </c>
      <c r="AJ296" s="11" t="s">
        <v>268</v>
      </c>
      <c r="AK296" s="11" t="s">
        <v>269</v>
      </c>
      <c r="AL296" s="3">
        <v>4626237922</v>
      </c>
      <c r="AM296" s="4" t="s">
        <v>2523</v>
      </c>
      <c r="AN296" s="3" t="s">
        <v>2821</v>
      </c>
      <c r="AO296" s="3" t="s">
        <v>2822</v>
      </c>
      <c r="AP296" s="3">
        <v>4626237922</v>
      </c>
      <c r="AQ296" s="4" t="s">
        <v>2523</v>
      </c>
      <c r="AR296" s="25" t="s">
        <v>3385</v>
      </c>
      <c r="AS296" s="4" t="s">
        <v>2823</v>
      </c>
      <c r="AT296" s="3" t="s">
        <v>2824</v>
      </c>
      <c r="AU296" s="27">
        <v>45945</v>
      </c>
      <c r="AV296" s="3" t="s">
        <v>2825</v>
      </c>
    </row>
    <row r="297" spans="1:48" x14ac:dyDescent="0.25">
      <c r="A297" s="6">
        <v>2025</v>
      </c>
      <c r="B297" s="7">
        <v>45839</v>
      </c>
      <c r="C297" s="7">
        <v>45930</v>
      </c>
      <c r="D297" s="3" t="s">
        <v>113</v>
      </c>
      <c r="E297" s="8"/>
      <c r="F297" s="8"/>
      <c r="G297" s="8"/>
      <c r="H297" s="3" t="s">
        <v>114</v>
      </c>
      <c r="I297" s="9" t="s">
        <v>725</v>
      </c>
      <c r="J297" s="3">
        <v>290</v>
      </c>
      <c r="K297" s="3"/>
      <c r="L297" s="3" t="s">
        <v>116</v>
      </c>
      <c r="M297" s="3"/>
      <c r="N297" s="10" t="s">
        <v>1082</v>
      </c>
      <c r="O297" s="3" t="s">
        <v>122</v>
      </c>
      <c r="P297" s="3" t="s">
        <v>151</v>
      </c>
      <c r="Q297" s="11" t="s">
        <v>1280</v>
      </c>
      <c r="R297" s="3" t="s">
        <v>158</v>
      </c>
      <c r="S297" s="11" t="s">
        <v>1625</v>
      </c>
      <c r="T297" s="11">
        <v>444</v>
      </c>
      <c r="U297" s="11"/>
      <c r="V297" s="3" t="s">
        <v>183</v>
      </c>
      <c r="W297" s="11" t="s">
        <v>1955</v>
      </c>
      <c r="X297" s="3"/>
      <c r="Y297" s="11" t="s">
        <v>1702</v>
      </c>
      <c r="Z297" s="11">
        <v>27</v>
      </c>
      <c r="AA297" s="11" t="s">
        <v>1702</v>
      </c>
      <c r="AB297" s="11">
        <v>11</v>
      </c>
      <c r="AC297" s="3" t="s">
        <v>122</v>
      </c>
      <c r="AD297" s="11">
        <v>36765</v>
      </c>
      <c r="AE297" s="3"/>
      <c r="AF297" s="3"/>
      <c r="AG297" s="3"/>
      <c r="AH297" s="3"/>
      <c r="AI297" s="11" t="s">
        <v>2327</v>
      </c>
      <c r="AJ297" s="11" t="s">
        <v>228</v>
      </c>
      <c r="AK297" s="11" t="s">
        <v>458</v>
      </c>
      <c r="AL297" s="12" t="s">
        <v>2642</v>
      </c>
      <c r="AM297" s="5" t="s">
        <v>2643</v>
      </c>
      <c r="AN297" s="3" t="s">
        <v>2821</v>
      </c>
      <c r="AO297" s="3" t="s">
        <v>2822</v>
      </c>
      <c r="AP297" s="12" t="s">
        <v>2642</v>
      </c>
      <c r="AQ297" s="5" t="s">
        <v>2643</v>
      </c>
      <c r="AR297" s="25" t="s">
        <v>3385</v>
      </c>
      <c r="AS297" s="4" t="s">
        <v>2823</v>
      </c>
      <c r="AT297" s="3" t="s">
        <v>2824</v>
      </c>
      <c r="AU297" s="27">
        <v>45945</v>
      </c>
      <c r="AV297" s="3" t="s">
        <v>2825</v>
      </c>
    </row>
    <row r="298" spans="1:48" x14ac:dyDescent="0.25">
      <c r="A298" s="6">
        <v>2025</v>
      </c>
      <c r="B298" s="7">
        <v>45839</v>
      </c>
      <c r="C298" s="7">
        <v>45930</v>
      </c>
      <c r="D298" s="3" t="s">
        <v>113</v>
      </c>
      <c r="E298" s="8"/>
      <c r="F298" s="8"/>
      <c r="G298" s="8"/>
      <c r="H298" s="3" t="s">
        <v>114</v>
      </c>
      <c r="I298" s="9" t="s">
        <v>805</v>
      </c>
      <c r="J298" s="3">
        <v>291</v>
      </c>
      <c r="K298" s="3"/>
      <c r="L298" s="3" t="s">
        <v>116</v>
      </c>
      <c r="M298" s="3"/>
      <c r="N298" s="10" t="s">
        <v>1162</v>
      </c>
      <c r="O298" s="3" t="s">
        <v>118</v>
      </c>
      <c r="P298" s="3" t="s">
        <v>151</v>
      </c>
      <c r="Q298" s="11" t="s">
        <v>1298</v>
      </c>
      <c r="R298" s="3" t="s">
        <v>158</v>
      </c>
      <c r="S298" s="11" t="s">
        <v>1746</v>
      </c>
      <c r="T298" s="11">
        <v>5</v>
      </c>
      <c r="U298" s="11" t="s">
        <v>1831</v>
      </c>
      <c r="V298" s="3" t="s">
        <v>183</v>
      </c>
      <c r="W298" s="11" t="s">
        <v>2009</v>
      </c>
      <c r="X298" s="3"/>
      <c r="Y298" s="11" t="s">
        <v>2105</v>
      </c>
      <c r="Z298" s="11">
        <v>57</v>
      </c>
      <c r="AA298" s="11" t="s">
        <v>2105</v>
      </c>
      <c r="AB298" s="11">
        <v>15</v>
      </c>
      <c r="AC298" s="3" t="s">
        <v>118</v>
      </c>
      <c r="AD298" s="11">
        <v>53390</v>
      </c>
      <c r="AE298" s="3"/>
      <c r="AF298" s="3"/>
      <c r="AG298" s="3"/>
      <c r="AH298" s="3"/>
      <c r="AI298" s="11" t="s">
        <v>2425</v>
      </c>
      <c r="AJ298" s="11" t="s">
        <v>2165</v>
      </c>
      <c r="AK298" s="11" t="s">
        <v>2426</v>
      </c>
      <c r="AL298" s="12">
        <v>8118692407</v>
      </c>
      <c r="AM298" s="5" t="s">
        <v>2765</v>
      </c>
      <c r="AN298" s="3" t="s">
        <v>2821</v>
      </c>
      <c r="AO298" s="3" t="s">
        <v>2822</v>
      </c>
      <c r="AP298" s="12">
        <v>8118692407</v>
      </c>
      <c r="AQ298" s="5" t="s">
        <v>2765</v>
      </c>
      <c r="AR298" s="25" t="s">
        <v>3385</v>
      </c>
      <c r="AS298" s="4" t="s">
        <v>2823</v>
      </c>
      <c r="AT298" s="3" t="s">
        <v>2824</v>
      </c>
      <c r="AU298" s="27">
        <v>45945</v>
      </c>
      <c r="AV298" s="3" t="s">
        <v>2825</v>
      </c>
    </row>
    <row r="299" spans="1:48" x14ac:dyDescent="0.25">
      <c r="A299" s="6">
        <v>2025</v>
      </c>
      <c r="B299" s="7">
        <v>45839</v>
      </c>
      <c r="C299" s="7">
        <v>45930</v>
      </c>
      <c r="D299" s="3" t="s">
        <v>112</v>
      </c>
      <c r="E299" s="8" t="s">
        <v>427</v>
      </c>
      <c r="F299" s="8" t="s">
        <v>428</v>
      </c>
      <c r="G299" s="8" t="s">
        <v>250</v>
      </c>
      <c r="H299" s="3" t="s">
        <v>114</v>
      </c>
      <c r="I299" s="9" t="s">
        <v>776</v>
      </c>
      <c r="J299" s="3">
        <v>292</v>
      </c>
      <c r="K299" s="3"/>
      <c r="L299" s="3" t="s">
        <v>116</v>
      </c>
      <c r="M299" s="3"/>
      <c r="N299" s="10" t="s">
        <v>1133</v>
      </c>
      <c r="O299" s="3" t="s">
        <v>122</v>
      </c>
      <c r="P299" s="3" t="s">
        <v>151</v>
      </c>
      <c r="Q299" s="11" t="s">
        <v>1387</v>
      </c>
      <c r="R299" s="3" t="s">
        <v>158</v>
      </c>
      <c r="S299" s="11" t="s">
        <v>1674</v>
      </c>
      <c r="T299" s="11">
        <v>109</v>
      </c>
      <c r="U299" s="11"/>
      <c r="V299" s="3" t="s">
        <v>183</v>
      </c>
      <c r="W299" s="11" t="s">
        <v>1674</v>
      </c>
      <c r="X299" s="3"/>
      <c r="Y299" s="11" t="s">
        <v>1702</v>
      </c>
      <c r="Z299" s="11">
        <v>27</v>
      </c>
      <c r="AA299" s="11" t="s">
        <v>1702</v>
      </c>
      <c r="AB299" s="11">
        <v>11</v>
      </c>
      <c r="AC299" s="3" t="s">
        <v>122</v>
      </c>
      <c r="AD299" s="11">
        <v>36764</v>
      </c>
      <c r="AE299" s="3"/>
      <c r="AF299" s="3"/>
      <c r="AG299" s="3"/>
      <c r="AH299" s="3"/>
      <c r="AI299" s="11" t="s">
        <v>427</v>
      </c>
      <c r="AJ299" s="11" t="s">
        <v>428</v>
      </c>
      <c r="AK299" s="11" t="s">
        <v>250</v>
      </c>
      <c r="AL299" s="16">
        <v>4641148840</v>
      </c>
      <c r="AM299" s="4" t="s">
        <v>2692</v>
      </c>
      <c r="AN299" s="3" t="s">
        <v>2821</v>
      </c>
      <c r="AO299" s="3" t="s">
        <v>2822</v>
      </c>
      <c r="AP299" s="16">
        <v>4641148840</v>
      </c>
      <c r="AQ299" s="4" t="s">
        <v>2692</v>
      </c>
      <c r="AR299" s="25" t="s">
        <v>3385</v>
      </c>
      <c r="AS299" s="4" t="s">
        <v>2823</v>
      </c>
      <c r="AT299" s="3" t="s">
        <v>2824</v>
      </c>
      <c r="AU299" s="27">
        <v>45945</v>
      </c>
      <c r="AV299" s="3" t="s">
        <v>2825</v>
      </c>
    </row>
    <row r="300" spans="1:48" x14ac:dyDescent="0.25">
      <c r="A300" s="6">
        <v>2025</v>
      </c>
      <c r="B300" s="7">
        <v>45839</v>
      </c>
      <c r="C300" s="7">
        <v>45930</v>
      </c>
      <c r="D300" s="3" t="s">
        <v>112</v>
      </c>
      <c r="E300" s="8" t="s">
        <v>364</v>
      </c>
      <c r="F300" s="8" t="s">
        <v>365</v>
      </c>
      <c r="G300" s="8" t="s">
        <v>253</v>
      </c>
      <c r="H300" s="3" t="s">
        <v>115</v>
      </c>
      <c r="I300" s="9" t="s">
        <v>730</v>
      </c>
      <c r="J300" s="3">
        <v>293</v>
      </c>
      <c r="K300" s="3"/>
      <c r="L300" s="3" t="s">
        <v>116</v>
      </c>
      <c r="M300" s="3"/>
      <c r="N300" s="10" t="s">
        <v>1087</v>
      </c>
      <c r="O300" s="3" t="s">
        <v>122</v>
      </c>
      <c r="P300" s="3" t="s">
        <v>151</v>
      </c>
      <c r="Q300" s="11" t="s">
        <v>1326</v>
      </c>
      <c r="R300" s="3" t="s">
        <v>158</v>
      </c>
      <c r="S300" s="11" t="s">
        <v>1630</v>
      </c>
      <c r="T300" s="11">
        <v>302</v>
      </c>
      <c r="U300" s="11"/>
      <c r="V300" s="3" t="s">
        <v>183</v>
      </c>
      <c r="W300" s="11" t="s">
        <v>1913</v>
      </c>
      <c r="X300" s="3"/>
      <c r="Y300" s="11" t="s">
        <v>1702</v>
      </c>
      <c r="Z300" s="11">
        <v>27</v>
      </c>
      <c r="AA300" s="11" t="s">
        <v>1702</v>
      </c>
      <c r="AB300" s="11">
        <v>11</v>
      </c>
      <c r="AC300" s="3" t="s">
        <v>122</v>
      </c>
      <c r="AD300" s="11">
        <v>36786</v>
      </c>
      <c r="AE300" s="3"/>
      <c r="AF300" s="3"/>
      <c r="AG300" s="3"/>
      <c r="AH300" s="3"/>
      <c r="AI300" s="11" t="s">
        <v>364</v>
      </c>
      <c r="AJ300" s="11" t="s">
        <v>365</v>
      </c>
      <c r="AK300" s="11" t="s">
        <v>253</v>
      </c>
      <c r="AL300" s="12">
        <v>4641268384</v>
      </c>
      <c r="AM300" s="5" t="s">
        <v>2648</v>
      </c>
      <c r="AN300" s="3" t="s">
        <v>2821</v>
      </c>
      <c r="AO300" s="3" t="s">
        <v>2822</v>
      </c>
      <c r="AP300" s="12">
        <v>4641268384</v>
      </c>
      <c r="AQ300" s="5" t="s">
        <v>2648</v>
      </c>
      <c r="AR300" s="25" t="s">
        <v>3385</v>
      </c>
      <c r="AS300" s="4" t="s">
        <v>2823</v>
      </c>
      <c r="AT300" s="3" t="s">
        <v>2824</v>
      </c>
      <c r="AU300" s="27">
        <v>45945</v>
      </c>
      <c r="AV300" s="3" t="s">
        <v>2825</v>
      </c>
    </row>
    <row r="301" spans="1:48" x14ac:dyDescent="0.25">
      <c r="A301" s="6">
        <v>2025</v>
      </c>
      <c r="B301" s="7">
        <v>45839</v>
      </c>
      <c r="C301" s="7">
        <v>45930</v>
      </c>
      <c r="D301" s="3" t="s">
        <v>113</v>
      </c>
      <c r="E301" s="13"/>
      <c r="F301" s="13"/>
      <c r="G301" s="13"/>
      <c r="H301" s="3" t="s">
        <v>114</v>
      </c>
      <c r="I301" s="9" t="s">
        <v>786</v>
      </c>
      <c r="J301" s="3">
        <v>294</v>
      </c>
      <c r="K301" s="3"/>
      <c r="L301" s="3" t="s">
        <v>116</v>
      </c>
      <c r="M301" s="3"/>
      <c r="N301" s="10" t="s">
        <v>1143</v>
      </c>
      <c r="O301" s="3" t="s">
        <v>122</v>
      </c>
      <c r="P301" s="3" t="s">
        <v>151</v>
      </c>
      <c r="Q301" s="11" t="s">
        <v>1393</v>
      </c>
      <c r="R301" s="3" t="s">
        <v>158</v>
      </c>
      <c r="S301" s="11" t="s">
        <v>1526</v>
      </c>
      <c r="T301" s="11">
        <v>110</v>
      </c>
      <c r="U301" s="11"/>
      <c r="V301" s="3" t="s">
        <v>183</v>
      </c>
      <c r="W301" s="11" t="s">
        <v>1840</v>
      </c>
      <c r="X301" s="3"/>
      <c r="Y301" s="11" t="s">
        <v>2060</v>
      </c>
      <c r="Z301" s="11">
        <v>17</v>
      </c>
      <c r="AA301" s="11" t="s">
        <v>2060</v>
      </c>
      <c r="AB301" s="11">
        <v>11</v>
      </c>
      <c r="AC301" s="3" t="s">
        <v>122</v>
      </c>
      <c r="AD301" s="11">
        <v>36500</v>
      </c>
      <c r="AE301" s="3"/>
      <c r="AF301" s="3"/>
      <c r="AG301" s="3"/>
      <c r="AH301" s="3"/>
      <c r="AI301" s="11" t="s">
        <v>2366</v>
      </c>
      <c r="AJ301" s="11" t="s">
        <v>260</v>
      </c>
      <c r="AK301" s="11" t="s">
        <v>2229</v>
      </c>
      <c r="AL301" s="12">
        <v>4621671200</v>
      </c>
      <c r="AM301" s="5" t="s">
        <v>2702</v>
      </c>
      <c r="AN301" s="3" t="s">
        <v>2821</v>
      </c>
      <c r="AO301" s="3" t="s">
        <v>2822</v>
      </c>
      <c r="AP301" s="12">
        <v>4621671200</v>
      </c>
      <c r="AQ301" s="5" t="s">
        <v>2702</v>
      </c>
      <c r="AR301" s="25" t="s">
        <v>3385</v>
      </c>
      <c r="AS301" s="4" t="s">
        <v>2823</v>
      </c>
      <c r="AT301" s="3" t="s">
        <v>2824</v>
      </c>
      <c r="AU301" s="27">
        <v>45945</v>
      </c>
      <c r="AV301" s="3" t="s">
        <v>2825</v>
      </c>
    </row>
    <row r="302" spans="1:48" x14ac:dyDescent="0.25">
      <c r="A302" s="6">
        <v>2025</v>
      </c>
      <c r="B302" s="7">
        <v>45839</v>
      </c>
      <c r="C302" s="7">
        <v>45930</v>
      </c>
      <c r="D302" s="3" t="s">
        <v>112</v>
      </c>
      <c r="E302" s="13" t="s">
        <v>511</v>
      </c>
      <c r="F302" s="13" t="s">
        <v>512</v>
      </c>
      <c r="G302" s="13" t="s">
        <v>253</v>
      </c>
      <c r="H302" s="3" t="s">
        <v>114</v>
      </c>
      <c r="I302" s="14" t="s">
        <v>869</v>
      </c>
      <c r="J302" s="3">
        <v>295</v>
      </c>
      <c r="K302" s="3"/>
      <c r="L302" s="3" t="s">
        <v>116</v>
      </c>
      <c r="M302" s="3"/>
      <c r="N302" s="15" t="s">
        <v>1226</v>
      </c>
      <c r="O302" s="3" t="s">
        <v>122</v>
      </c>
      <c r="P302" s="3" t="s">
        <v>151</v>
      </c>
      <c r="Q302" s="3" t="s">
        <v>1420</v>
      </c>
      <c r="R302" s="3" t="s">
        <v>158</v>
      </c>
      <c r="S302" s="3" t="s">
        <v>1766</v>
      </c>
      <c r="T302" s="11">
        <v>3243</v>
      </c>
      <c r="U302" s="11" t="s">
        <v>1834</v>
      </c>
      <c r="V302" s="3" t="s">
        <v>183</v>
      </c>
      <c r="W302" s="3" t="s">
        <v>2032</v>
      </c>
      <c r="X302" s="3"/>
      <c r="Y302" s="3" t="s">
        <v>517</v>
      </c>
      <c r="Z302" s="11">
        <v>20</v>
      </c>
      <c r="AA302" s="3" t="s">
        <v>517</v>
      </c>
      <c r="AB302" s="11">
        <v>11</v>
      </c>
      <c r="AC302" s="3" t="s">
        <v>122</v>
      </c>
      <c r="AD302" s="11">
        <v>37125</v>
      </c>
      <c r="AE302" s="3"/>
      <c r="AF302" s="3"/>
      <c r="AG302" s="3"/>
      <c r="AH302" s="3"/>
      <c r="AI302" s="3" t="s">
        <v>511</v>
      </c>
      <c r="AJ302" s="3" t="s">
        <v>2439</v>
      </c>
      <c r="AK302" s="3" t="s">
        <v>253</v>
      </c>
      <c r="AL302" s="3">
        <v>4771344505</v>
      </c>
      <c r="AM302" s="4" t="s">
        <v>2784</v>
      </c>
      <c r="AN302" s="3" t="s">
        <v>2821</v>
      </c>
      <c r="AO302" s="3" t="s">
        <v>2822</v>
      </c>
      <c r="AP302" s="3">
        <v>4771344505</v>
      </c>
      <c r="AQ302" s="4" t="s">
        <v>2784</v>
      </c>
      <c r="AR302" s="25" t="s">
        <v>3385</v>
      </c>
      <c r="AS302" s="4" t="s">
        <v>2823</v>
      </c>
      <c r="AT302" s="3" t="s">
        <v>2824</v>
      </c>
      <c r="AU302" s="27">
        <v>45945</v>
      </c>
      <c r="AV302" s="3" t="s">
        <v>2825</v>
      </c>
    </row>
    <row r="303" spans="1:48" x14ac:dyDescent="0.25">
      <c r="A303" s="6">
        <v>2025</v>
      </c>
      <c r="B303" s="7">
        <v>45839</v>
      </c>
      <c r="C303" s="7">
        <v>45930</v>
      </c>
      <c r="D303" s="3" t="s">
        <v>112</v>
      </c>
      <c r="E303" s="13" t="s">
        <v>536</v>
      </c>
      <c r="F303" s="13" t="s">
        <v>537</v>
      </c>
      <c r="G303" s="13" t="s">
        <v>239</v>
      </c>
      <c r="H303" s="3" t="s">
        <v>114</v>
      </c>
      <c r="I303" s="14" t="s">
        <v>897</v>
      </c>
      <c r="J303" s="3">
        <v>296</v>
      </c>
      <c r="K303" s="3"/>
      <c r="L303" s="3" t="s">
        <v>116</v>
      </c>
      <c r="M303" s="3"/>
      <c r="N303" s="15" t="s">
        <v>1254</v>
      </c>
      <c r="O303" s="3" t="s">
        <v>122</v>
      </c>
      <c r="P303" s="3" t="s">
        <v>151</v>
      </c>
      <c r="Q303" s="3" t="s">
        <v>1432</v>
      </c>
      <c r="R303" s="3" t="s">
        <v>158</v>
      </c>
      <c r="S303" s="3" t="s">
        <v>1790</v>
      </c>
      <c r="T303" s="11">
        <v>309</v>
      </c>
      <c r="U303" s="11"/>
      <c r="V303" s="3" t="s">
        <v>183</v>
      </c>
      <c r="W303" s="3" t="s">
        <v>1840</v>
      </c>
      <c r="X303" s="3"/>
      <c r="Y303" s="3" t="s">
        <v>1702</v>
      </c>
      <c r="Z303" s="11">
        <v>27</v>
      </c>
      <c r="AA303" s="3" t="s">
        <v>1702</v>
      </c>
      <c r="AB303" s="11">
        <v>11</v>
      </c>
      <c r="AC303" s="3" t="s">
        <v>122</v>
      </c>
      <c r="AD303" s="11">
        <v>36700</v>
      </c>
      <c r="AE303" s="3"/>
      <c r="AF303" s="3"/>
      <c r="AG303" s="3"/>
      <c r="AH303" s="3"/>
      <c r="AI303" s="3" t="s">
        <v>536</v>
      </c>
      <c r="AJ303" s="3" t="s">
        <v>537</v>
      </c>
      <c r="AK303" s="3" t="s">
        <v>239</v>
      </c>
      <c r="AL303" s="16">
        <v>4645792755</v>
      </c>
      <c r="AM303" s="4" t="s">
        <v>2809</v>
      </c>
      <c r="AN303" s="3" t="s">
        <v>2821</v>
      </c>
      <c r="AO303" s="3" t="s">
        <v>2822</v>
      </c>
      <c r="AP303" s="16">
        <v>4645792755</v>
      </c>
      <c r="AQ303" s="4" t="s">
        <v>2809</v>
      </c>
      <c r="AR303" s="25" t="s">
        <v>3385</v>
      </c>
      <c r="AS303" s="4" t="s">
        <v>2823</v>
      </c>
      <c r="AT303" s="3" t="s">
        <v>2824</v>
      </c>
      <c r="AU303" s="27">
        <v>45945</v>
      </c>
      <c r="AV303" s="3" t="s">
        <v>2825</v>
      </c>
    </row>
    <row r="304" spans="1:48" x14ac:dyDescent="0.25">
      <c r="A304" s="6">
        <v>2025</v>
      </c>
      <c r="B304" s="7">
        <v>45839</v>
      </c>
      <c r="C304" s="7">
        <v>45930</v>
      </c>
      <c r="D304" s="3" t="s">
        <v>112</v>
      </c>
      <c r="E304" s="8" t="s">
        <v>328</v>
      </c>
      <c r="F304" s="8" t="s">
        <v>329</v>
      </c>
      <c r="G304" s="8" t="s">
        <v>330</v>
      </c>
      <c r="H304" s="3" t="s">
        <v>114</v>
      </c>
      <c r="I304" s="9" t="s">
        <v>690</v>
      </c>
      <c r="J304" s="3">
        <v>297</v>
      </c>
      <c r="K304" s="3"/>
      <c r="L304" s="3" t="s">
        <v>116</v>
      </c>
      <c r="M304" s="3"/>
      <c r="N304" s="10" t="s">
        <v>1047</v>
      </c>
      <c r="O304" s="3" t="s">
        <v>122</v>
      </c>
      <c r="P304" s="3" t="s">
        <v>151</v>
      </c>
      <c r="Q304" s="11" t="s">
        <v>1295</v>
      </c>
      <c r="R304" s="3" t="s">
        <v>158</v>
      </c>
      <c r="S304" s="11" t="s">
        <v>1588</v>
      </c>
      <c r="T304" s="11">
        <v>130</v>
      </c>
      <c r="U304" s="11"/>
      <c r="V304" s="3" t="s">
        <v>183</v>
      </c>
      <c r="W304" s="11" t="s">
        <v>1928</v>
      </c>
      <c r="X304" s="3"/>
      <c r="Y304" s="11" t="s">
        <v>517</v>
      </c>
      <c r="Z304" s="11">
        <v>20</v>
      </c>
      <c r="AA304" s="11" t="s">
        <v>517</v>
      </c>
      <c r="AB304" s="11">
        <v>11</v>
      </c>
      <c r="AC304" s="3" t="s">
        <v>122</v>
      </c>
      <c r="AD304" s="11">
        <v>37360</v>
      </c>
      <c r="AE304" s="3"/>
      <c r="AF304" s="3"/>
      <c r="AG304" s="3"/>
      <c r="AH304" s="3"/>
      <c r="AI304" s="11" t="s">
        <v>328</v>
      </c>
      <c r="AJ304" s="11" t="s">
        <v>329</v>
      </c>
      <c r="AK304" s="11" t="s">
        <v>330</v>
      </c>
      <c r="AL304" s="3">
        <v>4777671639</v>
      </c>
      <c r="AM304" s="4" t="s">
        <v>2607</v>
      </c>
      <c r="AN304" s="3" t="s">
        <v>2821</v>
      </c>
      <c r="AO304" s="3" t="s">
        <v>2822</v>
      </c>
      <c r="AP304" s="3">
        <v>4777671639</v>
      </c>
      <c r="AQ304" s="4" t="s">
        <v>2607</v>
      </c>
      <c r="AR304" s="25" t="s">
        <v>3385</v>
      </c>
      <c r="AS304" s="4" t="s">
        <v>2823</v>
      </c>
      <c r="AT304" s="3" t="s">
        <v>2824</v>
      </c>
      <c r="AU304" s="27">
        <v>45945</v>
      </c>
      <c r="AV304" s="3" t="s">
        <v>2825</v>
      </c>
    </row>
    <row r="305" spans="1:48" x14ac:dyDescent="0.25">
      <c r="A305" s="6">
        <v>2025</v>
      </c>
      <c r="B305" s="7">
        <v>45839</v>
      </c>
      <c r="C305" s="7">
        <v>45930</v>
      </c>
      <c r="D305" s="3" t="s">
        <v>113</v>
      </c>
      <c r="E305" s="13"/>
      <c r="F305" s="13"/>
      <c r="G305" s="13"/>
      <c r="H305" s="3" t="s">
        <v>114</v>
      </c>
      <c r="I305" s="9" t="s">
        <v>782</v>
      </c>
      <c r="J305" s="3">
        <v>298</v>
      </c>
      <c r="K305" s="3"/>
      <c r="L305" s="3" t="s">
        <v>116</v>
      </c>
      <c r="M305" s="3"/>
      <c r="N305" s="10" t="s">
        <v>1139</v>
      </c>
      <c r="O305" s="3" t="s">
        <v>148</v>
      </c>
      <c r="P305" s="3" t="s">
        <v>151</v>
      </c>
      <c r="Q305" s="11" t="s">
        <v>1411</v>
      </c>
      <c r="R305" s="3" t="s">
        <v>158</v>
      </c>
      <c r="S305" s="11" t="s">
        <v>1739</v>
      </c>
      <c r="T305" s="11">
        <v>120</v>
      </c>
      <c r="U305" s="11"/>
      <c r="V305" s="3" t="s">
        <v>183</v>
      </c>
      <c r="W305" s="11" t="s">
        <v>2013</v>
      </c>
      <c r="X305" s="3"/>
      <c r="Y305" s="11" t="s">
        <v>2095</v>
      </c>
      <c r="Z305" s="11">
        <v>3</v>
      </c>
      <c r="AA305" s="11" t="s">
        <v>2095</v>
      </c>
      <c r="AB305" s="11">
        <v>13</v>
      </c>
      <c r="AC305" s="3" t="s">
        <v>148</v>
      </c>
      <c r="AD305" s="11">
        <v>4230</v>
      </c>
      <c r="AE305" s="3"/>
      <c r="AF305" s="3"/>
      <c r="AG305" s="3"/>
      <c r="AH305" s="3"/>
      <c r="AI305" s="11" t="s">
        <v>2419</v>
      </c>
      <c r="AJ305" s="11" t="s">
        <v>248</v>
      </c>
      <c r="AK305" s="11" t="s">
        <v>2256</v>
      </c>
      <c r="AL305" s="12">
        <v>556170871</v>
      </c>
      <c r="AM305" s="5" t="s">
        <v>2757</v>
      </c>
      <c r="AN305" s="3" t="s">
        <v>2821</v>
      </c>
      <c r="AO305" s="3" t="s">
        <v>2822</v>
      </c>
      <c r="AP305" s="12">
        <v>556170871</v>
      </c>
      <c r="AQ305" s="5" t="s">
        <v>2757</v>
      </c>
      <c r="AR305" s="25" t="s">
        <v>3385</v>
      </c>
      <c r="AS305" s="4" t="s">
        <v>2823</v>
      </c>
      <c r="AT305" s="3" t="s">
        <v>2824</v>
      </c>
      <c r="AU305" s="27">
        <v>45945</v>
      </c>
      <c r="AV305" s="3" t="s">
        <v>2825</v>
      </c>
    </row>
    <row r="306" spans="1:48" x14ac:dyDescent="0.25">
      <c r="A306" s="6">
        <v>2025</v>
      </c>
      <c r="B306" s="7">
        <v>45839</v>
      </c>
      <c r="C306" s="7">
        <v>45930</v>
      </c>
      <c r="D306" s="3" t="s">
        <v>113</v>
      </c>
      <c r="E306" s="8"/>
      <c r="F306" s="8"/>
      <c r="G306" s="8"/>
      <c r="H306" s="3" t="s">
        <v>114</v>
      </c>
      <c r="I306" s="9" t="s">
        <v>616</v>
      </c>
      <c r="J306" s="3">
        <v>299</v>
      </c>
      <c r="K306" s="3"/>
      <c r="L306" s="3" t="s">
        <v>116</v>
      </c>
      <c r="M306" s="3"/>
      <c r="N306" s="10" t="s">
        <v>973</v>
      </c>
      <c r="O306" s="3" t="s">
        <v>122</v>
      </c>
      <c r="P306" s="3" t="s">
        <v>151</v>
      </c>
      <c r="Q306" s="11" t="s">
        <v>1316</v>
      </c>
      <c r="R306" s="3" t="s">
        <v>158</v>
      </c>
      <c r="S306" s="11" t="s">
        <v>1511</v>
      </c>
      <c r="T306" s="11">
        <v>190</v>
      </c>
      <c r="U306" s="11"/>
      <c r="V306" s="3" t="s">
        <v>183</v>
      </c>
      <c r="W306" s="11" t="s">
        <v>1883</v>
      </c>
      <c r="X306" s="3"/>
      <c r="Y306" s="11" t="s">
        <v>1702</v>
      </c>
      <c r="Z306" s="11">
        <v>27</v>
      </c>
      <c r="AA306" s="11" t="s">
        <v>1702</v>
      </c>
      <c r="AB306" s="11">
        <v>11</v>
      </c>
      <c r="AC306" s="3" t="s">
        <v>122</v>
      </c>
      <c r="AD306" s="11">
        <v>36740</v>
      </c>
      <c r="AE306" s="3"/>
      <c r="AF306" s="3"/>
      <c r="AG306" s="3"/>
      <c r="AH306" s="3"/>
      <c r="AI306" s="11" t="s">
        <v>2211</v>
      </c>
      <c r="AJ306" s="11" t="s">
        <v>2212</v>
      </c>
      <c r="AK306" s="11" t="s">
        <v>2213</v>
      </c>
      <c r="AL306" s="3">
        <v>4641210979</v>
      </c>
      <c r="AM306" s="4" t="s">
        <v>2534</v>
      </c>
      <c r="AN306" s="3" t="s">
        <v>2821</v>
      </c>
      <c r="AO306" s="3" t="s">
        <v>2822</v>
      </c>
      <c r="AP306" s="3">
        <v>4641210979</v>
      </c>
      <c r="AQ306" s="4" t="s">
        <v>2534</v>
      </c>
      <c r="AR306" s="25" t="s">
        <v>3385</v>
      </c>
      <c r="AS306" s="4" t="s">
        <v>2823</v>
      </c>
      <c r="AT306" s="3" t="s">
        <v>2824</v>
      </c>
      <c r="AU306" s="27">
        <v>45945</v>
      </c>
      <c r="AV306" s="3" t="s">
        <v>2825</v>
      </c>
    </row>
    <row r="307" spans="1:48" x14ac:dyDescent="0.25">
      <c r="A307" s="6">
        <v>2025</v>
      </c>
      <c r="B307" s="7">
        <v>45839</v>
      </c>
      <c r="C307" s="7">
        <v>45930</v>
      </c>
      <c r="D307" s="3" t="s">
        <v>112</v>
      </c>
      <c r="E307" s="8" t="s">
        <v>447</v>
      </c>
      <c r="F307" s="8" t="s">
        <v>448</v>
      </c>
      <c r="G307" s="8" t="s">
        <v>449</v>
      </c>
      <c r="H307" s="3" t="s">
        <v>115</v>
      </c>
      <c r="I307" s="9" t="s">
        <v>796</v>
      </c>
      <c r="J307" s="3">
        <v>300</v>
      </c>
      <c r="K307" s="3"/>
      <c r="L307" s="3" t="s">
        <v>116</v>
      </c>
      <c r="M307" s="3"/>
      <c r="N307" s="10" t="s">
        <v>1153</v>
      </c>
      <c r="O307" s="3" t="s">
        <v>122</v>
      </c>
      <c r="P307" s="3" t="s">
        <v>151</v>
      </c>
      <c r="Q307" s="11" t="s">
        <v>1395</v>
      </c>
      <c r="R307" s="3" t="s">
        <v>158</v>
      </c>
      <c r="S307" s="11" t="s">
        <v>1694</v>
      </c>
      <c r="T307" s="11">
        <v>306</v>
      </c>
      <c r="U307" s="11">
        <v>2</v>
      </c>
      <c r="V307" s="3" t="s">
        <v>183</v>
      </c>
      <c r="W307" s="11" t="s">
        <v>1694</v>
      </c>
      <c r="X307" s="3"/>
      <c r="Y307" s="11" t="s">
        <v>1702</v>
      </c>
      <c r="Z307" s="11">
        <v>27</v>
      </c>
      <c r="AA307" s="11" t="s">
        <v>1702</v>
      </c>
      <c r="AB307" s="11">
        <v>11</v>
      </c>
      <c r="AC307" s="3" t="s">
        <v>122</v>
      </c>
      <c r="AD307" s="11">
        <v>36720</v>
      </c>
      <c r="AE307" s="3"/>
      <c r="AF307" s="3"/>
      <c r="AG307" s="3"/>
      <c r="AH307" s="3"/>
      <c r="AI307" s="11" t="s">
        <v>2377</v>
      </c>
      <c r="AJ307" s="11" t="s">
        <v>448</v>
      </c>
      <c r="AK307" s="11" t="s">
        <v>449</v>
      </c>
      <c r="AL307" s="12">
        <v>4641131171</v>
      </c>
      <c r="AM307" s="5" t="s">
        <v>2712</v>
      </c>
      <c r="AN307" s="3" t="s">
        <v>2821</v>
      </c>
      <c r="AO307" s="3" t="s">
        <v>2822</v>
      </c>
      <c r="AP307" s="12">
        <v>4641131171</v>
      </c>
      <c r="AQ307" s="5" t="s">
        <v>2712</v>
      </c>
      <c r="AR307" s="25" t="s">
        <v>3385</v>
      </c>
      <c r="AS307" s="4" t="s">
        <v>2823</v>
      </c>
      <c r="AT307" s="3" t="s">
        <v>2824</v>
      </c>
      <c r="AU307" s="27">
        <v>45945</v>
      </c>
      <c r="AV307" s="3" t="s">
        <v>2825</v>
      </c>
    </row>
    <row r="308" spans="1:48" x14ac:dyDescent="0.25">
      <c r="A308" s="6">
        <v>2025</v>
      </c>
      <c r="B308" s="7">
        <v>45839</v>
      </c>
      <c r="C308" s="7">
        <v>45930</v>
      </c>
      <c r="D308" s="3" t="s">
        <v>113</v>
      </c>
      <c r="E308" s="8"/>
      <c r="F308" s="8"/>
      <c r="G308" s="8"/>
      <c r="H308" s="3" t="s">
        <v>114</v>
      </c>
      <c r="I308" s="9" t="s">
        <v>620</v>
      </c>
      <c r="J308" s="3">
        <v>301</v>
      </c>
      <c r="K308" s="3"/>
      <c r="L308" s="3" t="s">
        <v>116</v>
      </c>
      <c r="M308" s="3"/>
      <c r="N308" s="10" t="s">
        <v>977</v>
      </c>
      <c r="O308" s="3" t="s">
        <v>122</v>
      </c>
      <c r="P308" s="3" t="s">
        <v>151</v>
      </c>
      <c r="Q308" s="11" t="s">
        <v>1319</v>
      </c>
      <c r="R308" s="3" t="s">
        <v>158</v>
      </c>
      <c r="S308" s="11" t="s">
        <v>1514</v>
      </c>
      <c r="T308" s="11">
        <v>1606</v>
      </c>
      <c r="U308" s="11">
        <v>201</v>
      </c>
      <c r="V308" s="3" t="s">
        <v>183</v>
      </c>
      <c r="W308" s="11" t="s">
        <v>1542</v>
      </c>
      <c r="X308" s="3"/>
      <c r="Y308" s="11" t="s">
        <v>2072</v>
      </c>
      <c r="Z308" s="11">
        <v>7</v>
      </c>
      <c r="AA308" s="11" t="s">
        <v>1615</v>
      </c>
      <c r="AB308" s="11">
        <v>11</v>
      </c>
      <c r="AC308" s="3" t="s">
        <v>122</v>
      </c>
      <c r="AD308" s="11">
        <v>38110</v>
      </c>
      <c r="AE308" s="3"/>
      <c r="AF308" s="3"/>
      <c r="AG308" s="3"/>
      <c r="AH308" s="3"/>
      <c r="AI308" s="11" t="s">
        <v>2215</v>
      </c>
      <c r="AJ308" s="11" t="s">
        <v>253</v>
      </c>
      <c r="AK308" s="11" t="s">
        <v>2216</v>
      </c>
      <c r="AL308" s="3">
        <v>4616134213</v>
      </c>
      <c r="AM308" s="4" t="s">
        <v>2538</v>
      </c>
      <c r="AN308" s="3" t="s">
        <v>2821</v>
      </c>
      <c r="AO308" s="3" t="s">
        <v>2822</v>
      </c>
      <c r="AP308" s="3">
        <v>4616134213</v>
      </c>
      <c r="AQ308" s="4" t="s">
        <v>2538</v>
      </c>
      <c r="AR308" s="25" t="s">
        <v>3385</v>
      </c>
      <c r="AS308" s="4" t="s">
        <v>2823</v>
      </c>
      <c r="AT308" s="3" t="s">
        <v>2824</v>
      </c>
      <c r="AU308" s="27">
        <v>45945</v>
      </c>
      <c r="AV308" s="3" t="s">
        <v>2825</v>
      </c>
    </row>
    <row r="309" spans="1:48" x14ac:dyDescent="0.25">
      <c r="A309" s="6">
        <v>2025</v>
      </c>
      <c r="B309" s="7">
        <v>45839</v>
      </c>
      <c r="C309" s="7">
        <v>45930</v>
      </c>
      <c r="D309" s="3" t="s">
        <v>112</v>
      </c>
      <c r="E309" s="13" t="s">
        <v>470</v>
      </c>
      <c r="F309" s="13" t="s">
        <v>228</v>
      </c>
      <c r="G309" s="13" t="s">
        <v>471</v>
      </c>
      <c r="H309" s="3" t="s">
        <v>114</v>
      </c>
      <c r="I309" s="14" t="s">
        <v>815</v>
      </c>
      <c r="J309" s="3">
        <v>302</v>
      </c>
      <c r="K309" s="3"/>
      <c r="L309" s="3" t="s">
        <v>116</v>
      </c>
      <c r="M309" s="3"/>
      <c r="N309" s="15" t="s">
        <v>1172</v>
      </c>
      <c r="O309" s="3" t="s">
        <v>122</v>
      </c>
      <c r="P309" s="3" t="s">
        <v>151</v>
      </c>
      <c r="Q309" s="3" t="s">
        <v>1402</v>
      </c>
      <c r="R309" s="3" t="s">
        <v>158</v>
      </c>
      <c r="S309" s="3" t="s">
        <v>1713</v>
      </c>
      <c r="T309" s="11" t="s">
        <v>1714</v>
      </c>
      <c r="U309" s="11"/>
      <c r="V309" s="3" t="s">
        <v>183</v>
      </c>
      <c r="W309" s="3" t="s">
        <v>1949</v>
      </c>
      <c r="X309" s="3"/>
      <c r="Y309" s="3" t="s">
        <v>2060</v>
      </c>
      <c r="Z309" s="11">
        <v>17</v>
      </c>
      <c r="AA309" s="3" t="s">
        <v>2060</v>
      </c>
      <c r="AB309" s="11">
        <v>11</v>
      </c>
      <c r="AC309" s="3" t="s">
        <v>122</v>
      </c>
      <c r="AD309" s="11">
        <v>36586</v>
      </c>
      <c r="AE309" s="3"/>
      <c r="AF309" s="3"/>
      <c r="AG309" s="3"/>
      <c r="AH309" s="3"/>
      <c r="AI309" s="3" t="s">
        <v>470</v>
      </c>
      <c r="AJ309" s="3" t="s">
        <v>228</v>
      </c>
      <c r="AK309" s="3" t="s">
        <v>471</v>
      </c>
      <c r="AL309" s="12">
        <v>4621395258</v>
      </c>
      <c r="AM309" s="4" t="s">
        <v>2730</v>
      </c>
      <c r="AN309" s="3" t="s">
        <v>2821</v>
      </c>
      <c r="AO309" s="3" t="s">
        <v>2822</v>
      </c>
      <c r="AP309" s="12">
        <v>4621395258</v>
      </c>
      <c r="AQ309" s="4" t="s">
        <v>2730</v>
      </c>
      <c r="AR309" s="25" t="s">
        <v>3385</v>
      </c>
      <c r="AS309" s="4" t="s">
        <v>2823</v>
      </c>
      <c r="AT309" s="3" t="s">
        <v>2824</v>
      </c>
      <c r="AU309" s="27">
        <v>45945</v>
      </c>
      <c r="AV309" s="3" t="s">
        <v>2825</v>
      </c>
    </row>
    <row r="310" spans="1:48" x14ac:dyDescent="0.25">
      <c r="A310" s="6">
        <v>2025</v>
      </c>
      <c r="B310" s="7">
        <v>45839</v>
      </c>
      <c r="C310" s="7">
        <v>45930</v>
      </c>
      <c r="D310" s="3" t="s">
        <v>112</v>
      </c>
      <c r="E310" s="8" t="s">
        <v>344</v>
      </c>
      <c r="F310" s="8" t="s">
        <v>228</v>
      </c>
      <c r="G310" s="8" t="s">
        <v>345</v>
      </c>
      <c r="H310" s="3" t="s">
        <v>114</v>
      </c>
      <c r="I310" s="9" t="s">
        <v>697</v>
      </c>
      <c r="J310" s="3">
        <v>303</v>
      </c>
      <c r="K310" s="3"/>
      <c r="L310" s="3" t="s">
        <v>116</v>
      </c>
      <c r="M310" s="3"/>
      <c r="N310" s="10" t="s">
        <v>1054</v>
      </c>
      <c r="O310" s="3" t="s">
        <v>122</v>
      </c>
      <c r="P310" s="3" t="s">
        <v>151</v>
      </c>
      <c r="Q310" s="11" t="s">
        <v>1277</v>
      </c>
      <c r="R310" s="3" t="s">
        <v>158</v>
      </c>
      <c r="S310" s="11" t="s">
        <v>1596</v>
      </c>
      <c r="T310" s="11" t="s">
        <v>1597</v>
      </c>
      <c r="U310" s="11"/>
      <c r="V310" s="3" t="s">
        <v>183</v>
      </c>
      <c r="W310" s="11" t="s">
        <v>1932</v>
      </c>
      <c r="X310" s="3"/>
      <c r="Y310" s="11" t="s">
        <v>517</v>
      </c>
      <c r="Z310" s="11">
        <v>20</v>
      </c>
      <c r="AA310" s="11" t="s">
        <v>517</v>
      </c>
      <c r="AB310" s="11">
        <v>11</v>
      </c>
      <c r="AC310" s="3" t="s">
        <v>122</v>
      </c>
      <c r="AD310" s="11">
        <v>37549</v>
      </c>
      <c r="AE310" s="3"/>
      <c r="AF310" s="3"/>
      <c r="AG310" s="3"/>
      <c r="AH310" s="3"/>
      <c r="AI310" s="11" t="s">
        <v>344</v>
      </c>
      <c r="AJ310" s="11" t="s">
        <v>228</v>
      </c>
      <c r="AK310" s="11" t="s">
        <v>345</v>
      </c>
      <c r="AL310" s="3">
        <v>4773780218</v>
      </c>
      <c r="AM310" s="4" t="s">
        <v>2614</v>
      </c>
      <c r="AN310" s="3" t="s">
        <v>2821</v>
      </c>
      <c r="AO310" s="3" t="s">
        <v>2822</v>
      </c>
      <c r="AP310" s="3">
        <v>4773780218</v>
      </c>
      <c r="AQ310" s="4" t="s">
        <v>2614</v>
      </c>
      <c r="AR310" s="25" t="s">
        <v>3385</v>
      </c>
      <c r="AS310" s="4" t="s">
        <v>2823</v>
      </c>
      <c r="AT310" s="3" t="s">
        <v>2824</v>
      </c>
      <c r="AU310" s="27">
        <v>45945</v>
      </c>
      <c r="AV310" s="3" t="s">
        <v>2825</v>
      </c>
    </row>
    <row r="311" spans="1:48" x14ac:dyDescent="0.25">
      <c r="A311" s="6">
        <v>2025</v>
      </c>
      <c r="B311" s="7">
        <v>45839</v>
      </c>
      <c r="C311" s="7">
        <v>45930</v>
      </c>
      <c r="D311" s="3" t="s">
        <v>112</v>
      </c>
      <c r="E311" s="8" t="s">
        <v>389</v>
      </c>
      <c r="F311" s="8" t="s">
        <v>228</v>
      </c>
      <c r="G311" s="8" t="s">
        <v>390</v>
      </c>
      <c r="H311" s="3" t="s">
        <v>114</v>
      </c>
      <c r="I311" s="9" t="s">
        <v>749</v>
      </c>
      <c r="J311" s="3">
        <v>304</v>
      </c>
      <c r="K311" s="3"/>
      <c r="L311" s="3" t="s">
        <v>116</v>
      </c>
      <c r="M311" s="3"/>
      <c r="N311" s="10" t="s">
        <v>1106</v>
      </c>
      <c r="O311" s="3" t="s">
        <v>118</v>
      </c>
      <c r="P311" s="3" t="s">
        <v>151</v>
      </c>
      <c r="Q311" s="11" t="s">
        <v>1366</v>
      </c>
      <c r="R311" s="3" t="s">
        <v>158</v>
      </c>
      <c r="S311" s="11" t="s">
        <v>1757</v>
      </c>
      <c r="T311" s="11" t="s">
        <v>1758</v>
      </c>
      <c r="U311" s="11"/>
      <c r="V311" s="3" t="s">
        <v>183</v>
      </c>
      <c r="W311" s="11" t="s">
        <v>2025</v>
      </c>
      <c r="X311" s="3"/>
      <c r="Y311" s="11" t="s">
        <v>2107</v>
      </c>
      <c r="Z311" s="11">
        <v>62</v>
      </c>
      <c r="AA311" s="11" t="s">
        <v>2107</v>
      </c>
      <c r="AB311" s="11">
        <v>15</v>
      </c>
      <c r="AC311" s="3" t="s">
        <v>118</v>
      </c>
      <c r="AD311" s="11">
        <v>52740</v>
      </c>
      <c r="AE311" s="3"/>
      <c r="AF311" s="3"/>
      <c r="AG311" s="3"/>
      <c r="AH311" s="3"/>
      <c r="AI311" s="11" t="s">
        <v>389</v>
      </c>
      <c r="AJ311" s="11" t="s">
        <v>228</v>
      </c>
      <c r="AK311" s="11" t="s">
        <v>390</v>
      </c>
      <c r="AL311" s="12">
        <v>7282852170</v>
      </c>
      <c r="AM311" s="5" t="s">
        <v>2777</v>
      </c>
      <c r="AN311" s="3" t="s">
        <v>2821</v>
      </c>
      <c r="AO311" s="3" t="s">
        <v>2822</v>
      </c>
      <c r="AP311" s="12">
        <v>7282852170</v>
      </c>
      <c r="AQ311" s="5" t="s">
        <v>2777</v>
      </c>
      <c r="AR311" s="25" t="s">
        <v>3385</v>
      </c>
      <c r="AS311" s="4" t="s">
        <v>2823</v>
      </c>
      <c r="AT311" s="3" t="s">
        <v>2824</v>
      </c>
      <c r="AU311" s="27">
        <v>45945</v>
      </c>
      <c r="AV311" s="3" t="s">
        <v>2825</v>
      </c>
    </row>
    <row r="312" spans="1:48" x14ac:dyDescent="0.25">
      <c r="A312" s="6">
        <v>2025</v>
      </c>
      <c r="B312" s="7">
        <v>45839</v>
      </c>
      <c r="C312" s="7">
        <v>45930</v>
      </c>
      <c r="D312" s="3" t="s">
        <v>112</v>
      </c>
      <c r="E312" s="8" t="s">
        <v>308</v>
      </c>
      <c r="F312" s="8" t="s">
        <v>309</v>
      </c>
      <c r="G312" s="8" t="s">
        <v>310</v>
      </c>
      <c r="H312" s="3" t="s">
        <v>115</v>
      </c>
      <c r="I312" s="9" t="s">
        <v>659</v>
      </c>
      <c r="J312" s="3">
        <v>305</v>
      </c>
      <c r="K312" s="3"/>
      <c r="L312" s="3" t="s">
        <v>116</v>
      </c>
      <c r="M312" s="3"/>
      <c r="N312" s="10" t="s">
        <v>1016</v>
      </c>
      <c r="O312" s="3" t="s">
        <v>122</v>
      </c>
      <c r="P312" s="3" t="s">
        <v>151</v>
      </c>
      <c r="Q312" s="11" t="s">
        <v>1268</v>
      </c>
      <c r="R312" s="3" t="s">
        <v>158</v>
      </c>
      <c r="S312" s="11" t="s">
        <v>1558</v>
      </c>
      <c r="T312" s="11">
        <v>730</v>
      </c>
      <c r="U312" s="11">
        <v>7</v>
      </c>
      <c r="V312" s="3" t="s">
        <v>183</v>
      </c>
      <c r="W312" s="11" t="s">
        <v>1909</v>
      </c>
      <c r="X312" s="3"/>
      <c r="Y312" s="11" t="s">
        <v>517</v>
      </c>
      <c r="Z312" s="11">
        <v>20</v>
      </c>
      <c r="AA312" s="11" t="s">
        <v>517</v>
      </c>
      <c r="AB312" s="11">
        <v>11</v>
      </c>
      <c r="AC312" s="3" t="s">
        <v>122</v>
      </c>
      <c r="AD312" s="11">
        <v>37320</v>
      </c>
      <c r="AE312" s="3"/>
      <c r="AF312" s="3"/>
      <c r="AG312" s="3"/>
      <c r="AH312" s="3"/>
      <c r="AI312" s="11" t="s">
        <v>308</v>
      </c>
      <c r="AJ312" s="11" t="s">
        <v>309</v>
      </c>
      <c r="AK312" s="11" t="s">
        <v>310</v>
      </c>
      <c r="AL312" s="3">
        <v>4771578053</v>
      </c>
      <c r="AM312" s="4" t="s">
        <v>2577</v>
      </c>
      <c r="AN312" s="3" t="s">
        <v>2821</v>
      </c>
      <c r="AO312" s="3" t="s">
        <v>2822</v>
      </c>
      <c r="AP312" s="3">
        <v>4771578053</v>
      </c>
      <c r="AQ312" s="4" t="s">
        <v>2577</v>
      </c>
      <c r="AR312" s="25" t="s">
        <v>3385</v>
      </c>
      <c r="AS312" s="4" t="s">
        <v>2823</v>
      </c>
      <c r="AT312" s="3" t="s">
        <v>2824</v>
      </c>
      <c r="AU312" s="27">
        <v>45945</v>
      </c>
      <c r="AV312" s="3" t="s">
        <v>2825</v>
      </c>
    </row>
    <row r="313" spans="1:48" x14ac:dyDescent="0.25">
      <c r="A313" s="6">
        <v>2025</v>
      </c>
      <c r="B313" s="7">
        <v>45839</v>
      </c>
      <c r="C313" s="7">
        <v>45930</v>
      </c>
      <c r="D313" s="3" t="s">
        <v>112</v>
      </c>
      <c r="E313" s="8" t="s">
        <v>326</v>
      </c>
      <c r="F313" s="8" t="s">
        <v>327</v>
      </c>
      <c r="G313" s="8" t="s">
        <v>231</v>
      </c>
      <c r="H313" s="3" t="s">
        <v>114</v>
      </c>
      <c r="I313" s="9" t="s">
        <v>684</v>
      </c>
      <c r="J313" s="3">
        <v>306</v>
      </c>
      <c r="K313" s="3"/>
      <c r="L313" s="3" t="s">
        <v>116</v>
      </c>
      <c r="M313" s="3"/>
      <c r="N313" s="10" t="s">
        <v>1041</v>
      </c>
      <c r="O313" s="3" t="s">
        <v>122</v>
      </c>
      <c r="P313" s="3" t="s">
        <v>151</v>
      </c>
      <c r="Q313" s="11" t="s">
        <v>1268</v>
      </c>
      <c r="R313" s="3" t="s">
        <v>158</v>
      </c>
      <c r="S313" s="11" t="s">
        <v>1460</v>
      </c>
      <c r="T313" s="11">
        <v>73</v>
      </c>
      <c r="U313" s="11">
        <v>1</v>
      </c>
      <c r="V313" s="3" t="s">
        <v>183</v>
      </c>
      <c r="W313" s="11" t="s">
        <v>1449</v>
      </c>
      <c r="X313" s="3"/>
      <c r="Y313" s="11" t="s">
        <v>2060</v>
      </c>
      <c r="Z313" s="11">
        <v>17</v>
      </c>
      <c r="AA313" s="11" t="s">
        <v>2060</v>
      </c>
      <c r="AB313" s="11">
        <v>11</v>
      </c>
      <c r="AC313" s="3" t="s">
        <v>122</v>
      </c>
      <c r="AD313" s="11">
        <v>36530</v>
      </c>
      <c r="AE313" s="3"/>
      <c r="AF313" s="3"/>
      <c r="AG313" s="3"/>
      <c r="AH313" s="3"/>
      <c r="AI313" s="11" t="s">
        <v>326</v>
      </c>
      <c r="AJ313" s="11" t="s">
        <v>327</v>
      </c>
      <c r="AK313" s="11" t="s">
        <v>231</v>
      </c>
      <c r="AL313" s="3">
        <v>4626266574</v>
      </c>
      <c r="AM313" s="4" t="s">
        <v>2601</v>
      </c>
      <c r="AN313" s="3" t="s">
        <v>2821</v>
      </c>
      <c r="AO313" s="3" t="s">
        <v>2822</v>
      </c>
      <c r="AP313" s="3">
        <v>4626266574</v>
      </c>
      <c r="AQ313" s="4" t="s">
        <v>2601</v>
      </c>
      <c r="AR313" s="25" t="s">
        <v>3385</v>
      </c>
      <c r="AS313" s="4" t="s">
        <v>2823</v>
      </c>
      <c r="AT313" s="3" t="s">
        <v>2824</v>
      </c>
      <c r="AU313" s="27">
        <v>45945</v>
      </c>
      <c r="AV313" s="3" t="s">
        <v>2825</v>
      </c>
    </row>
    <row r="314" spans="1:48" x14ac:dyDescent="0.25">
      <c r="A314" s="6">
        <v>2025</v>
      </c>
      <c r="B314" s="7">
        <v>45839</v>
      </c>
      <c r="C314" s="7">
        <v>45930</v>
      </c>
      <c r="D314" s="3" t="s">
        <v>112</v>
      </c>
      <c r="E314" s="8" t="s">
        <v>232</v>
      </c>
      <c r="F314" s="8" t="s">
        <v>228</v>
      </c>
      <c r="G314" s="8" t="s">
        <v>233</v>
      </c>
      <c r="H314" s="3" t="s">
        <v>115</v>
      </c>
      <c r="I314" s="9" t="s">
        <v>568</v>
      </c>
      <c r="J314" s="3">
        <v>307</v>
      </c>
      <c r="K314" s="3"/>
      <c r="L314" s="3" t="s">
        <v>116</v>
      </c>
      <c r="M314" s="3"/>
      <c r="N314" s="10" t="s">
        <v>925</v>
      </c>
      <c r="O314" s="3" t="s">
        <v>122</v>
      </c>
      <c r="P314" s="3" t="s">
        <v>151</v>
      </c>
      <c r="Q314" s="11" t="s">
        <v>1282</v>
      </c>
      <c r="R314" s="3" t="s">
        <v>158</v>
      </c>
      <c r="S314" s="11" t="s">
        <v>1455</v>
      </c>
      <c r="T314" s="11">
        <v>213</v>
      </c>
      <c r="U314" s="11"/>
      <c r="V314" s="3" t="s">
        <v>183</v>
      </c>
      <c r="W314" s="11" t="s">
        <v>1850</v>
      </c>
      <c r="X314" s="3"/>
      <c r="Y314" s="11" t="s">
        <v>1702</v>
      </c>
      <c r="Z314" s="11">
        <v>27</v>
      </c>
      <c r="AA314" s="11" t="s">
        <v>1702</v>
      </c>
      <c r="AB314" s="11">
        <v>11</v>
      </c>
      <c r="AC314" s="3" t="s">
        <v>122</v>
      </c>
      <c r="AD314" s="11">
        <v>36740</v>
      </c>
      <c r="AE314" s="3"/>
      <c r="AF314" s="3"/>
      <c r="AG314" s="3"/>
      <c r="AH314" s="3"/>
      <c r="AI314" s="11" t="s">
        <v>232</v>
      </c>
      <c r="AJ314" s="11" t="s">
        <v>228</v>
      </c>
      <c r="AK314" s="11" t="s">
        <v>233</v>
      </c>
      <c r="AL314" s="3">
        <v>4646516830</v>
      </c>
      <c r="AM314" s="4" t="s">
        <v>2485</v>
      </c>
      <c r="AN314" s="3" t="s">
        <v>2821</v>
      </c>
      <c r="AO314" s="3" t="s">
        <v>2822</v>
      </c>
      <c r="AP314" s="3">
        <v>4646516830</v>
      </c>
      <c r="AQ314" s="4" t="s">
        <v>2485</v>
      </c>
      <c r="AR314" s="25" t="s">
        <v>3385</v>
      </c>
      <c r="AS314" s="4" t="s">
        <v>2823</v>
      </c>
      <c r="AT314" s="3" t="s">
        <v>2824</v>
      </c>
      <c r="AU314" s="27">
        <v>45945</v>
      </c>
      <c r="AV314" s="3" t="s">
        <v>2825</v>
      </c>
    </row>
    <row r="315" spans="1:48" x14ac:dyDescent="0.25">
      <c r="A315" s="6">
        <v>2025</v>
      </c>
      <c r="B315" s="7">
        <v>45839</v>
      </c>
      <c r="C315" s="7">
        <v>45930</v>
      </c>
      <c r="D315" s="3" t="s">
        <v>112</v>
      </c>
      <c r="E315" s="8" t="s">
        <v>323</v>
      </c>
      <c r="F315" s="8" t="s">
        <v>324</v>
      </c>
      <c r="G315" s="8" t="s">
        <v>325</v>
      </c>
      <c r="H315" s="3" t="s">
        <v>114</v>
      </c>
      <c r="I315" s="9" t="s">
        <v>682</v>
      </c>
      <c r="J315" s="3">
        <v>308</v>
      </c>
      <c r="K315" s="3"/>
      <c r="L315" s="3" t="s">
        <v>116</v>
      </c>
      <c r="M315" s="3"/>
      <c r="N315" s="10" t="s">
        <v>1039</v>
      </c>
      <c r="O315" s="3" t="s">
        <v>122</v>
      </c>
      <c r="P315" s="3" t="s">
        <v>151</v>
      </c>
      <c r="Q315" s="11" t="s">
        <v>2954</v>
      </c>
      <c r="R315" s="3" t="s">
        <v>158</v>
      </c>
      <c r="S315" s="11" t="s">
        <v>2955</v>
      </c>
      <c r="T315" s="11">
        <v>296</v>
      </c>
      <c r="U315" s="11"/>
      <c r="V315" s="3" t="s">
        <v>183</v>
      </c>
      <c r="W315" s="11" t="s">
        <v>2955</v>
      </c>
      <c r="X315" s="3"/>
      <c r="Y315" s="11" t="s">
        <v>2060</v>
      </c>
      <c r="Z315" s="11">
        <v>17</v>
      </c>
      <c r="AA315" s="11" t="s">
        <v>2060</v>
      </c>
      <c r="AB315" s="11">
        <v>11</v>
      </c>
      <c r="AC315" s="3" t="s">
        <v>122</v>
      </c>
      <c r="AD315" s="11">
        <v>36670</v>
      </c>
      <c r="AE315" s="3"/>
      <c r="AF315" s="3"/>
      <c r="AG315" s="3"/>
      <c r="AH315" s="3"/>
      <c r="AI315" s="11" t="s">
        <v>323</v>
      </c>
      <c r="AJ315" s="11" t="s">
        <v>324</v>
      </c>
      <c r="AK315" s="11" t="s">
        <v>325</v>
      </c>
      <c r="AL315" s="3">
        <v>4641099917</v>
      </c>
      <c r="AM315" s="4" t="s">
        <v>2956</v>
      </c>
      <c r="AN315" s="3" t="s">
        <v>2821</v>
      </c>
      <c r="AO315" s="3" t="s">
        <v>2822</v>
      </c>
      <c r="AP315" s="3">
        <v>4641099917</v>
      </c>
      <c r="AQ315" s="4" t="s">
        <v>2956</v>
      </c>
      <c r="AR315" s="25" t="s">
        <v>3385</v>
      </c>
      <c r="AS315" s="4" t="s">
        <v>2823</v>
      </c>
      <c r="AT315" s="3" t="s">
        <v>2824</v>
      </c>
      <c r="AU315" s="27">
        <v>45945</v>
      </c>
      <c r="AV315" s="3" t="s">
        <v>2825</v>
      </c>
    </row>
    <row r="316" spans="1:48" x14ac:dyDescent="0.25">
      <c r="A316" s="6">
        <v>2025</v>
      </c>
      <c r="B316" s="7">
        <v>45839</v>
      </c>
      <c r="C316" s="7">
        <v>45930</v>
      </c>
      <c r="D316" s="3" t="s">
        <v>112</v>
      </c>
      <c r="E316" s="8" t="s">
        <v>319</v>
      </c>
      <c r="F316" s="8" t="s">
        <v>320</v>
      </c>
      <c r="G316" s="8" t="s">
        <v>228</v>
      </c>
      <c r="H316" s="3" t="s">
        <v>115</v>
      </c>
      <c r="I316" s="9" t="s">
        <v>675</v>
      </c>
      <c r="J316" s="3">
        <v>309</v>
      </c>
      <c r="K316" s="3"/>
      <c r="L316" s="3" t="s">
        <v>116</v>
      </c>
      <c r="M316" s="3"/>
      <c r="N316" s="10" t="s">
        <v>1032</v>
      </c>
      <c r="O316" s="3" t="s">
        <v>122</v>
      </c>
      <c r="P316" s="3" t="s">
        <v>151</v>
      </c>
      <c r="Q316" s="11" t="s">
        <v>1311</v>
      </c>
      <c r="R316" s="3" t="s">
        <v>158</v>
      </c>
      <c r="S316" s="11" t="s">
        <v>1574</v>
      </c>
      <c r="T316" s="11">
        <v>218</v>
      </c>
      <c r="U316" s="11"/>
      <c r="V316" s="3" t="s">
        <v>183</v>
      </c>
      <c r="W316" s="11" t="s">
        <v>1920</v>
      </c>
      <c r="X316" s="3"/>
      <c r="Y316" s="11" t="s">
        <v>517</v>
      </c>
      <c r="Z316" s="11">
        <v>20</v>
      </c>
      <c r="AA316" s="11" t="s">
        <v>517</v>
      </c>
      <c r="AB316" s="11">
        <v>11</v>
      </c>
      <c r="AC316" s="3" t="s">
        <v>122</v>
      </c>
      <c r="AD316" s="11">
        <v>37134</v>
      </c>
      <c r="AE316" s="3"/>
      <c r="AF316" s="3"/>
      <c r="AG316" s="3"/>
      <c r="AH316" s="3"/>
      <c r="AI316" s="11" t="s">
        <v>319</v>
      </c>
      <c r="AJ316" s="11" t="s">
        <v>320</v>
      </c>
      <c r="AK316" s="11" t="s">
        <v>228</v>
      </c>
      <c r="AL316" s="3">
        <v>4777524180</v>
      </c>
      <c r="AM316" s="4" t="s">
        <v>2593</v>
      </c>
      <c r="AN316" s="3" t="s">
        <v>2821</v>
      </c>
      <c r="AO316" s="3" t="s">
        <v>2822</v>
      </c>
      <c r="AP316" s="3">
        <v>4777524180</v>
      </c>
      <c r="AQ316" s="4" t="s">
        <v>2593</v>
      </c>
      <c r="AR316" s="25" t="s">
        <v>3385</v>
      </c>
      <c r="AS316" s="4" t="s">
        <v>2823</v>
      </c>
      <c r="AT316" s="3" t="s">
        <v>2824</v>
      </c>
      <c r="AU316" s="27">
        <v>45945</v>
      </c>
      <c r="AV316" s="3" t="s">
        <v>2825</v>
      </c>
    </row>
    <row r="317" spans="1:48" x14ac:dyDescent="0.25">
      <c r="A317" s="6">
        <v>2025</v>
      </c>
      <c r="B317" s="7">
        <v>45839</v>
      </c>
      <c r="C317" s="7">
        <v>45930</v>
      </c>
      <c r="D317" s="3" t="s">
        <v>112</v>
      </c>
      <c r="E317" s="8" t="s">
        <v>314</v>
      </c>
      <c r="F317" s="8" t="s">
        <v>315</v>
      </c>
      <c r="G317" s="8" t="s">
        <v>316</v>
      </c>
      <c r="H317" s="3" t="s">
        <v>114</v>
      </c>
      <c r="I317" s="9" t="s">
        <v>669</v>
      </c>
      <c r="J317" s="3">
        <v>310</v>
      </c>
      <c r="K317" s="3"/>
      <c r="L317" s="3" t="s">
        <v>116</v>
      </c>
      <c r="M317" s="3"/>
      <c r="N317" s="10" t="s">
        <v>1026</v>
      </c>
      <c r="O317" s="3" t="s">
        <v>122</v>
      </c>
      <c r="P317" s="3" t="s">
        <v>151</v>
      </c>
      <c r="Q317" s="11" t="s">
        <v>1324</v>
      </c>
      <c r="R317" s="3" t="s">
        <v>158</v>
      </c>
      <c r="S317" s="11" t="s">
        <v>1569</v>
      </c>
      <c r="T317" s="11">
        <v>3203</v>
      </c>
      <c r="U317" s="11"/>
      <c r="V317" s="3" t="s">
        <v>183</v>
      </c>
      <c r="W317" s="11" t="s">
        <v>1917</v>
      </c>
      <c r="X317" s="3"/>
      <c r="Y317" s="11" t="s">
        <v>2082</v>
      </c>
      <c r="Z317" s="11">
        <v>20</v>
      </c>
      <c r="AA317" s="11" t="s">
        <v>2082</v>
      </c>
      <c r="AB317" s="11">
        <v>11</v>
      </c>
      <c r="AC317" s="3" t="s">
        <v>122</v>
      </c>
      <c r="AD317" s="11">
        <v>37296</v>
      </c>
      <c r="AE317" s="3"/>
      <c r="AF317" s="3"/>
      <c r="AG317" s="3"/>
      <c r="AH317" s="3"/>
      <c r="AI317" s="11" t="s">
        <v>314</v>
      </c>
      <c r="AJ317" s="11" t="s">
        <v>315</v>
      </c>
      <c r="AK317" s="11" t="s">
        <v>2819</v>
      </c>
      <c r="AL317" s="3">
        <v>4775140370</v>
      </c>
      <c r="AM317" s="4" t="s">
        <v>2587</v>
      </c>
      <c r="AN317" s="3" t="s">
        <v>2821</v>
      </c>
      <c r="AO317" s="3" t="s">
        <v>2822</v>
      </c>
      <c r="AP317" s="3">
        <v>4775140370</v>
      </c>
      <c r="AQ317" s="4" t="s">
        <v>2587</v>
      </c>
      <c r="AR317" s="25" t="s">
        <v>3385</v>
      </c>
      <c r="AS317" s="4" t="s">
        <v>2823</v>
      </c>
      <c r="AT317" s="3" t="s">
        <v>2824</v>
      </c>
      <c r="AU317" s="27">
        <v>45945</v>
      </c>
      <c r="AV317" s="3" t="s">
        <v>2825</v>
      </c>
    </row>
    <row r="318" spans="1:48" x14ac:dyDescent="0.25">
      <c r="A318" s="6">
        <v>2025</v>
      </c>
      <c r="B318" s="7">
        <v>45839</v>
      </c>
      <c r="C318" s="7">
        <v>45930</v>
      </c>
      <c r="D318" s="3" t="s">
        <v>112</v>
      </c>
      <c r="E318" s="8" t="s">
        <v>393</v>
      </c>
      <c r="F318" s="8" t="s">
        <v>394</v>
      </c>
      <c r="G318" s="8" t="s">
        <v>395</v>
      </c>
      <c r="H318" s="3" t="s">
        <v>114</v>
      </c>
      <c r="I318" s="9" t="s">
        <v>756</v>
      </c>
      <c r="J318" s="3">
        <v>311</v>
      </c>
      <c r="K318" s="3"/>
      <c r="L318" s="3" t="s">
        <v>116</v>
      </c>
      <c r="M318" s="3"/>
      <c r="N318" s="10" t="s">
        <v>1113</v>
      </c>
      <c r="O318" s="3" t="s">
        <v>122</v>
      </c>
      <c r="P318" s="3" t="s">
        <v>151</v>
      </c>
      <c r="Q318" s="11" t="s">
        <v>1320</v>
      </c>
      <c r="R318" s="3" t="s">
        <v>158</v>
      </c>
      <c r="S318" s="11" t="s">
        <v>1655</v>
      </c>
      <c r="T318" s="11">
        <v>102</v>
      </c>
      <c r="U318" s="11"/>
      <c r="V318" s="3" t="s">
        <v>183</v>
      </c>
      <c r="W318" s="11" t="s">
        <v>1970</v>
      </c>
      <c r="X318" s="3"/>
      <c r="Y318" s="11" t="s">
        <v>1615</v>
      </c>
      <c r="Z318" s="11">
        <v>7</v>
      </c>
      <c r="AA318" s="11" t="s">
        <v>1615</v>
      </c>
      <c r="AB318" s="11">
        <v>11</v>
      </c>
      <c r="AC318" s="3" t="s">
        <v>122</v>
      </c>
      <c r="AD318" s="11">
        <v>38037</v>
      </c>
      <c r="AE318" s="3"/>
      <c r="AF318" s="3"/>
      <c r="AG318" s="3"/>
      <c r="AH318" s="3"/>
      <c r="AI318" s="11" t="s">
        <v>393</v>
      </c>
      <c r="AJ318" s="11" t="s">
        <v>394</v>
      </c>
      <c r="AK318" s="11" t="s">
        <v>395</v>
      </c>
      <c r="AL318" s="12">
        <v>5525050457</v>
      </c>
      <c r="AM318" s="5" t="s">
        <v>2674</v>
      </c>
      <c r="AN318" s="3" t="s">
        <v>2821</v>
      </c>
      <c r="AO318" s="3" t="s">
        <v>2822</v>
      </c>
      <c r="AP318" s="12">
        <v>5525050457</v>
      </c>
      <c r="AQ318" s="5" t="s">
        <v>2674</v>
      </c>
      <c r="AR318" s="25" t="s">
        <v>3385</v>
      </c>
      <c r="AS318" s="4" t="s">
        <v>2823</v>
      </c>
      <c r="AT318" s="3" t="s">
        <v>2824</v>
      </c>
      <c r="AU318" s="27">
        <v>45945</v>
      </c>
      <c r="AV318" s="3" t="s">
        <v>2825</v>
      </c>
    </row>
    <row r="319" spans="1:48" x14ac:dyDescent="0.25">
      <c r="A319" s="6">
        <v>2025</v>
      </c>
      <c r="B319" s="7">
        <v>45839</v>
      </c>
      <c r="C319" s="7">
        <v>45930</v>
      </c>
      <c r="D319" s="3" t="s">
        <v>113</v>
      </c>
      <c r="E319" s="8"/>
      <c r="F319" s="8"/>
      <c r="G319" s="8"/>
      <c r="H319" s="3" t="s">
        <v>114</v>
      </c>
      <c r="I319" s="9" t="s">
        <v>621</v>
      </c>
      <c r="J319" s="3">
        <v>312</v>
      </c>
      <c r="K319" s="3"/>
      <c r="L319" s="3" t="s">
        <v>116</v>
      </c>
      <c r="M319" s="3"/>
      <c r="N319" s="10" t="s">
        <v>978</v>
      </c>
      <c r="O319" s="3" t="s">
        <v>148</v>
      </c>
      <c r="P319" s="3" t="s">
        <v>151</v>
      </c>
      <c r="Q319" s="11" t="s">
        <v>1293</v>
      </c>
      <c r="R319" s="3" t="s">
        <v>158</v>
      </c>
      <c r="S319" s="11" t="s">
        <v>1742</v>
      </c>
      <c r="T319" s="11">
        <v>1439</v>
      </c>
      <c r="U319" s="11" t="s">
        <v>1830</v>
      </c>
      <c r="V319" s="3" t="s">
        <v>183</v>
      </c>
      <c r="W319" s="11" t="s">
        <v>2015</v>
      </c>
      <c r="X319" s="3"/>
      <c r="Y319" s="11" t="s">
        <v>2063</v>
      </c>
      <c r="Z319" s="11">
        <v>14</v>
      </c>
      <c r="AA319" s="11" t="s">
        <v>2063</v>
      </c>
      <c r="AB319" s="11">
        <v>13</v>
      </c>
      <c r="AC319" s="3" t="s">
        <v>148</v>
      </c>
      <c r="AD319" s="11">
        <v>3100</v>
      </c>
      <c r="AE319" s="3"/>
      <c r="AF319" s="3"/>
      <c r="AG319" s="3"/>
      <c r="AH319" s="3"/>
      <c r="AI319" s="11" t="s">
        <v>2422</v>
      </c>
      <c r="AJ319" s="11" t="s">
        <v>248</v>
      </c>
      <c r="AK319" s="11" t="s">
        <v>333</v>
      </c>
      <c r="AL319" s="3">
        <v>5553588879</v>
      </c>
      <c r="AM319" s="4" t="s">
        <v>2760</v>
      </c>
      <c r="AN319" s="3" t="s">
        <v>2821</v>
      </c>
      <c r="AO319" s="3" t="s">
        <v>2822</v>
      </c>
      <c r="AP319" s="3">
        <v>5553588879</v>
      </c>
      <c r="AQ319" s="4" t="s">
        <v>2760</v>
      </c>
      <c r="AR319" s="25" t="s">
        <v>3385</v>
      </c>
      <c r="AS319" s="4" t="s">
        <v>2823</v>
      </c>
      <c r="AT319" s="3" t="s">
        <v>2824</v>
      </c>
      <c r="AU319" s="27">
        <v>45945</v>
      </c>
      <c r="AV319" s="3" t="s">
        <v>2825</v>
      </c>
    </row>
    <row r="320" spans="1:48" x14ac:dyDescent="0.25">
      <c r="A320" s="6">
        <v>2025</v>
      </c>
      <c r="B320" s="7">
        <v>45839</v>
      </c>
      <c r="C320" s="7">
        <v>45930</v>
      </c>
      <c r="D320" s="3" t="s">
        <v>113</v>
      </c>
      <c r="E320" s="13"/>
      <c r="F320" s="13"/>
      <c r="G320" s="13"/>
      <c r="H320" s="3" t="s">
        <v>114</v>
      </c>
      <c r="I320" s="9" t="s">
        <v>783</v>
      </c>
      <c r="J320" s="3">
        <v>313</v>
      </c>
      <c r="K320" s="3"/>
      <c r="L320" s="3" t="s">
        <v>116</v>
      </c>
      <c r="M320" s="3"/>
      <c r="N320" s="10" t="s">
        <v>1140</v>
      </c>
      <c r="O320" s="3" t="s">
        <v>122</v>
      </c>
      <c r="P320" s="3" t="s">
        <v>151</v>
      </c>
      <c r="Q320" s="11" t="s">
        <v>1391</v>
      </c>
      <c r="R320" s="3" t="s">
        <v>158</v>
      </c>
      <c r="S320" s="11" t="s">
        <v>1683</v>
      </c>
      <c r="T320" s="11">
        <v>210</v>
      </c>
      <c r="U320" s="11"/>
      <c r="V320" s="3" t="s">
        <v>183</v>
      </c>
      <c r="W320" s="11" t="s">
        <v>1983</v>
      </c>
      <c r="X320" s="3"/>
      <c r="Y320" s="11" t="s">
        <v>517</v>
      </c>
      <c r="Z320" s="11">
        <v>20</v>
      </c>
      <c r="AA320" s="11" t="s">
        <v>517</v>
      </c>
      <c r="AB320" s="11">
        <v>11</v>
      </c>
      <c r="AC320" s="3" t="s">
        <v>122</v>
      </c>
      <c r="AD320" s="11">
        <v>37510</v>
      </c>
      <c r="AE320" s="3"/>
      <c r="AF320" s="3"/>
      <c r="AG320" s="3"/>
      <c r="AH320" s="3"/>
      <c r="AI320" s="11" t="s">
        <v>437</v>
      </c>
      <c r="AJ320" s="11" t="s">
        <v>532</v>
      </c>
      <c r="AK320" s="11" t="s">
        <v>2362</v>
      </c>
      <c r="AL320" s="12">
        <v>4777713337</v>
      </c>
      <c r="AM320" s="5" t="s">
        <v>2699</v>
      </c>
      <c r="AN320" s="3" t="s">
        <v>2821</v>
      </c>
      <c r="AO320" s="3" t="s">
        <v>2822</v>
      </c>
      <c r="AP320" s="12">
        <v>4777713337</v>
      </c>
      <c r="AQ320" s="5" t="s">
        <v>2699</v>
      </c>
      <c r="AR320" s="25" t="s">
        <v>3385</v>
      </c>
      <c r="AS320" s="4" t="s">
        <v>2823</v>
      </c>
      <c r="AT320" s="3" t="s">
        <v>2824</v>
      </c>
      <c r="AU320" s="27">
        <v>45945</v>
      </c>
      <c r="AV320" s="3" t="s">
        <v>2825</v>
      </c>
    </row>
    <row r="321" spans="1:48" x14ac:dyDescent="0.25">
      <c r="A321" s="6">
        <v>2025</v>
      </c>
      <c r="B321" s="7">
        <v>45839</v>
      </c>
      <c r="C321" s="7">
        <v>45930</v>
      </c>
      <c r="D321" s="3" t="s">
        <v>113</v>
      </c>
      <c r="E321" s="8"/>
      <c r="F321" s="8"/>
      <c r="G321" s="8"/>
      <c r="H321" s="3" t="s">
        <v>114</v>
      </c>
      <c r="I321" s="9" t="s">
        <v>751</v>
      </c>
      <c r="J321" s="3">
        <v>314</v>
      </c>
      <c r="K321" s="3"/>
      <c r="L321" s="3" t="s">
        <v>116</v>
      </c>
      <c r="M321" s="3"/>
      <c r="N321" s="10" t="s">
        <v>1108</v>
      </c>
      <c r="O321" s="3" t="s">
        <v>122</v>
      </c>
      <c r="P321" s="3" t="s">
        <v>151</v>
      </c>
      <c r="Q321" s="11" t="s">
        <v>1381</v>
      </c>
      <c r="R321" s="3" t="s">
        <v>158</v>
      </c>
      <c r="S321" s="11" t="s">
        <v>1572</v>
      </c>
      <c r="T321" s="11">
        <v>1184</v>
      </c>
      <c r="U321" s="11"/>
      <c r="V321" s="3" t="s">
        <v>183</v>
      </c>
      <c r="W321" s="11" t="s">
        <v>1449</v>
      </c>
      <c r="X321" s="3"/>
      <c r="Y321" s="11" t="s">
        <v>2060</v>
      </c>
      <c r="Z321" s="11">
        <v>17</v>
      </c>
      <c r="AA321" s="11" t="s">
        <v>2060</v>
      </c>
      <c r="AB321" s="11">
        <v>11</v>
      </c>
      <c r="AC321" s="3" t="s">
        <v>122</v>
      </c>
      <c r="AD321" s="11">
        <v>36530</v>
      </c>
      <c r="AE321" s="3"/>
      <c r="AF321" s="3"/>
      <c r="AG321" s="3"/>
      <c r="AH321" s="3"/>
      <c r="AI321" s="11" t="s">
        <v>2344</v>
      </c>
      <c r="AJ321" s="11" t="s">
        <v>2345</v>
      </c>
      <c r="AK321" s="11" t="s">
        <v>239</v>
      </c>
      <c r="AL321" s="12">
        <v>4626270472</v>
      </c>
      <c r="AM321" s="5" t="s">
        <v>2669</v>
      </c>
      <c r="AN321" s="3" t="s">
        <v>2821</v>
      </c>
      <c r="AO321" s="3" t="s">
        <v>2822</v>
      </c>
      <c r="AP321" s="12">
        <v>4626270472</v>
      </c>
      <c r="AQ321" s="5" t="s">
        <v>2669</v>
      </c>
      <c r="AR321" s="25" t="s">
        <v>3385</v>
      </c>
      <c r="AS321" s="4" t="s">
        <v>2823</v>
      </c>
      <c r="AT321" s="3" t="s">
        <v>2824</v>
      </c>
      <c r="AU321" s="27">
        <v>45945</v>
      </c>
      <c r="AV321" s="3" t="s">
        <v>2825</v>
      </c>
    </row>
    <row r="322" spans="1:48" x14ac:dyDescent="0.25">
      <c r="A322" s="6">
        <v>2025</v>
      </c>
      <c r="B322" s="7">
        <v>45839</v>
      </c>
      <c r="C322" s="7">
        <v>45930</v>
      </c>
      <c r="D322" s="3" t="s">
        <v>113</v>
      </c>
      <c r="E322" s="8"/>
      <c r="F322" s="8"/>
      <c r="G322" s="8"/>
      <c r="H322" s="3" t="s">
        <v>114</v>
      </c>
      <c r="I322" s="9" t="s">
        <v>732</v>
      </c>
      <c r="J322" s="3">
        <v>315</v>
      </c>
      <c r="K322" s="3"/>
      <c r="L322" s="3" t="s">
        <v>116</v>
      </c>
      <c r="M322" s="3"/>
      <c r="N322" s="10" t="s">
        <v>1089</v>
      </c>
      <c r="O322" s="3" t="s">
        <v>148</v>
      </c>
      <c r="P322" s="3" t="s">
        <v>151</v>
      </c>
      <c r="Q322" s="11" t="s">
        <v>1297</v>
      </c>
      <c r="R322" s="3" t="s">
        <v>158</v>
      </c>
      <c r="S322" s="11" t="s">
        <v>1502</v>
      </c>
      <c r="T322" s="11">
        <v>243</v>
      </c>
      <c r="U322" s="11" t="s">
        <v>1833</v>
      </c>
      <c r="V322" s="3" t="s">
        <v>183</v>
      </c>
      <c r="W322" s="11" t="s">
        <v>1876</v>
      </c>
      <c r="X322" s="3"/>
      <c r="Y322" s="11" t="s">
        <v>1876</v>
      </c>
      <c r="Z322" s="11">
        <v>15</v>
      </c>
      <c r="AA322" s="11" t="s">
        <v>1876</v>
      </c>
      <c r="AB322" s="11">
        <v>13</v>
      </c>
      <c r="AC322" s="3" t="s">
        <v>148</v>
      </c>
      <c r="AD322" s="11">
        <v>6500</v>
      </c>
      <c r="AE322" s="3"/>
      <c r="AF322" s="3"/>
      <c r="AG322" s="3"/>
      <c r="AH322" s="3"/>
      <c r="AI322" s="11" t="s">
        <v>2432</v>
      </c>
      <c r="AJ322" s="11" t="s">
        <v>387</v>
      </c>
      <c r="AK322" s="11" t="s">
        <v>2433</v>
      </c>
      <c r="AL322" s="12">
        <v>4777755300</v>
      </c>
      <c r="AM322" s="5" t="s">
        <v>2775</v>
      </c>
      <c r="AN322" s="3" t="s">
        <v>2821</v>
      </c>
      <c r="AO322" s="3" t="s">
        <v>2822</v>
      </c>
      <c r="AP322" s="12">
        <v>4777755300</v>
      </c>
      <c r="AQ322" s="5" t="s">
        <v>2775</v>
      </c>
      <c r="AR322" s="25" t="s">
        <v>3385</v>
      </c>
      <c r="AS322" s="4" t="s">
        <v>2823</v>
      </c>
      <c r="AT322" s="3" t="s">
        <v>2824</v>
      </c>
      <c r="AU322" s="27">
        <v>45945</v>
      </c>
      <c r="AV322" s="3" t="s">
        <v>2825</v>
      </c>
    </row>
    <row r="323" spans="1:48" x14ac:dyDescent="0.25">
      <c r="A323" s="6">
        <v>2025</v>
      </c>
      <c r="B323" s="7">
        <v>45839</v>
      </c>
      <c r="C323" s="7">
        <v>45930</v>
      </c>
      <c r="D323" s="3" t="s">
        <v>112</v>
      </c>
      <c r="E323" s="13" t="s">
        <v>488</v>
      </c>
      <c r="F323" s="13" t="s">
        <v>489</v>
      </c>
      <c r="G323" s="13" t="s">
        <v>261</v>
      </c>
      <c r="H323" s="3" t="s">
        <v>115</v>
      </c>
      <c r="I323" s="14" t="s">
        <v>836</v>
      </c>
      <c r="J323" s="3">
        <v>316</v>
      </c>
      <c r="K323" s="3"/>
      <c r="L323" s="3" t="s">
        <v>116</v>
      </c>
      <c r="M323" s="3"/>
      <c r="N323" s="15" t="s">
        <v>1193</v>
      </c>
      <c r="O323" s="3" t="s">
        <v>122</v>
      </c>
      <c r="P323" s="3" t="s">
        <v>151</v>
      </c>
      <c r="Q323" s="3" t="s">
        <v>1311</v>
      </c>
      <c r="R323" s="3" t="s">
        <v>158</v>
      </c>
      <c r="S323" s="3" t="s">
        <v>1734</v>
      </c>
      <c r="T323" s="11">
        <v>336</v>
      </c>
      <c r="U323" s="11"/>
      <c r="V323" s="3" t="s">
        <v>183</v>
      </c>
      <c r="W323" s="3" t="s">
        <v>1961</v>
      </c>
      <c r="X323" s="3"/>
      <c r="Y323" s="3" t="s">
        <v>1702</v>
      </c>
      <c r="Z323" s="11">
        <v>27</v>
      </c>
      <c r="AA323" s="3" t="s">
        <v>1702</v>
      </c>
      <c r="AB323" s="11">
        <v>11</v>
      </c>
      <c r="AC323" s="3" t="s">
        <v>122</v>
      </c>
      <c r="AD323" s="11">
        <v>36730</v>
      </c>
      <c r="AE323" s="3"/>
      <c r="AF323" s="3"/>
      <c r="AG323" s="3"/>
      <c r="AH323" s="3"/>
      <c r="AI323" s="3" t="s">
        <v>488</v>
      </c>
      <c r="AJ323" s="3" t="s">
        <v>489</v>
      </c>
      <c r="AK323" s="3" t="s">
        <v>261</v>
      </c>
      <c r="AL323" s="3">
        <v>4646482749</v>
      </c>
      <c r="AM323" s="4" t="s">
        <v>2752</v>
      </c>
      <c r="AN323" s="3" t="s">
        <v>2821</v>
      </c>
      <c r="AO323" s="3" t="s">
        <v>2822</v>
      </c>
      <c r="AP323" s="3">
        <v>4646482749</v>
      </c>
      <c r="AQ323" s="4" t="s">
        <v>2752</v>
      </c>
      <c r="AR323" s="25" t="s">
        <v>3385</v>
      </c>
      <c r="AS323" s="4" t="s">
        <v>2823</v>
      </c>
      <c r="AT323" s="3" t="s">
        <v>2824</v>
      </c>
      <c r="AU323" s="27">
        <v>45945</v>
      </c>
      <c r="AV323" s="3" t="s">
        <v>2825</v>
      </c>
    </row>
    <row r="324" spans="1:48" x14ac:dyDescent="0.25">
      <c r="A324" s="6">
        <v>2025</v>
      </c>
      <c r="B324" s="7">
        <v>45839</v>
      </c>
      <c r="C324" s="7">
        <v>45930</v>
      </c>
      <c r="D324" s="3" t="s">
        <v>113</v>
      </c>
      <c r="E324" s="8"/>
      <c r="F324" s="8"/>
      <c r="G324" s="8"/>
      <c r="H324" s="3" t="s">
        <v>114</v>
      </c>
      <c r="I324" s="9" t="s">
        <v>752</v>
      </c>
      <c r="J324" s="3">
        <v>317</v>
      </c>
      <c r="K324" s="3"/>
      <c r="L324" s="3" t="s">
        <v>116</v>
      </c>
      <c r="M324" s="3"/>
      <c r="N324" s="10" t="s">
        <v>1109</v>
      </c>
      <c r="O324" s="3" t="s">
        <v>122</v>
      </c>
      <c r="P324" s="3" t="s">
        <v>151</v>
      </c>
      <c r="Q324" s="11" t="s">
        <v>1310</v>
      </c>
      <c r="R324" s="3" t="s">
        <v>158</v>
      </c>
      <c r="S324" s="11" t="s">
        <v>1610</v>
      </c>
      <c r="T324" s="11" t="s">
        <v>1650</v>
      </c>
      <c r="U324" s="11"/>
      <c r="V324" s="3" t="s">
        <v>183</v>
      </c>
      <c r="W324" s="11" t="s">
        <v>1943</v>
      </c>
      <c r="X324" s="3"/>
      <c r="Y324" s="11" t="s">
        <v>517</v>
      </c>
      <c r="Z324" s="11">
        <v>20</v>
      </c>
      <c r="AA324" s="11" t="s">
        <v>517</v>
      </c>
      <c r="AB324" s="11">
        <v>11</v>
      </c>
      <c r="AC324" s="3" t="s">
        <v>122</v>
      </c>
      <c r="AD324" s="11">
        <v>37360</v>
      </c>
      <c r="AE324" s="3"/>
      <c r="AF324" s="3"/>
      <c r="AG324" s="3"/>
      <c r="AH324" s="3"/>
      <c r="AI324" s="11" t="s">
        <v>2346</v>
      </c>
      <c r="AJ324" s="11" t="s">
        <v>2347</v>
      </c>
      <c r="AK324" s="11" t="s">
        <v>228</v>
      </c>
      <c r="AL324" s="12">
        <v>4777797346</v>
      </c>
      <c r="AM324" s="5" t="s">
        <v>2670</v>
      </c>
      <c r="AN324" s="3" t="s">
        <v>2821</v>
      </c>
      <c r="AO324" s="3" t="s">
        <v>2822</v>
      </c>
      <c r="AP324" s="12">
        <v>4777797346</v>
      </c>
      <c r="AQ324" s="5" t="s">
        <v>2670</v>
      </c>
      <c r="AR324" s="25" t="s">
        <v>3385</v>
      </c>
      <c r="AS324" s="4" t="s">
        <v>2823</v>
      </c>
      <c r="AT324" s="3" t="s">
        <v>2824</v>
      </c>
      <c r="AU324" s="27">
        <v>45945</v>
      </c>
      <c r="AV324" s="3" t="s">
        <v>2825</v>
      </c>
    </row>
    <row r="325" spans="1:48" x14ac:dyDescent="0.25">
      <c r="A325" s="6">
        <v>2025</v>
      </c>
      <c r="B325" s="7">
        <v>45839</v>
      </c>
      <c r="C325" s="7">
        <v>45930</v>
      </c>
      <c r="D325" s="3" t="s">
        <v>113</v>
      </c>
      <c r="E325" s="13"/>
      <c r="F325" s="13"/>
      <c r="G325" s="13"/>
      <c r="H325" s="3" t="s">
        <v>114</v>
      </c>
      <c r="I325" s="9" t="s">
        <v>807</v>
      </c>
      <c r="J325" s="3">
        <v>318</v>
      </c>
      <c r="K325" s="3"/>
      <c r="L325" s="3" t="s">
        <v>116</v>
      </c>
      <c r="M325" s="3"/>
      <c r="N325" s="10" t="s">
        <v>1164</v>
      </c>
      <c r="O325" s="3" t="s">
        <v>122</v>
      </c>
      <c r="P325" s="3" t="s">
        <v>151</v>
      </c>
      <c r="Q325" s="11" t="s">
        <v>1395</v>
      </c>
      <c r="R325" s="3" t="s">
        <v>158</v>
      </c>
      <c r="S325" s="11" t="s">
        <v>1703</v>
      </c>
      <c r="T325" s="11" t="s">
        <v>1704</v>
      </c>
      <c r="U325" s="11"/>
      <c r="V325" s="3" t="s">
        <v>183</v>
      </c>
      <c r="W325" s="11" t="s">
        <v>1845</v>
      </c>
      <c r="X325" s="3"/>
      <c r="Y325" s="11" t="s">
        <v>2060</v>
      </c>
      <c r="Z325" s="11">
        <v>17</v>
      </c>
      <c r="AA325" s="11" t="s">
        <v>2060</v>
      </c>
      <c r="AB325" s="11">
        <v>11</v>
      </c>
      <c r="AC325" s="3" t="s">
        <v>122</v>
      </c>
      <c r="AD325" s="11">
        <v>36650</v>
      </c>
      <c r="AE325" s="3"/>
      <c r="AF325" s="3"/>
      <c r="AG325" s="3"/>
      <c r="AH325" s="3"/>
      <c r="AI325" s="11" t="s">
        <v>2389</v>
      </c>
      <c r="AJ325" s="11" t="s">
        <v>2390</v>
      </c>
      <c r="AK325" s="11" t="s">
        <v>248</v>
      </c>
      <c r="AL325" s="12">
        <v>4622485938</v>
      </c>
      <c r="AM325" s="5" t="s">
        <v>2723</v>
      </c>
      <c r="AN325" s="3" t="s">
        <v>2821</v>
      </c>
      <c r="AO325" s="3" t="s">
        <v>2822</v>
      </c>
      <c r="AP325" s="12">
        <v>4622485938</v>
      </c>
      <c r="AQ325" s="5" t="s">
        <v>2723</v>
      </c>
      <c r="AR325" s="25" t="s">
        <v>3385</v>
      </c>
      <c r="AS325" s="4" t="s">
        <v>2823</v>
      </c>
      <c r="AT325" s="3" t="s">
        <v>2824</v>
      </c>
      <c r="AU325" s="27">
        <v>45945</v>
      </c>
      <c r="AV325" s="3" t="s">
        <v>2825</v>
      </c>
    </row>
    <row r="326" spans="1:48" x14ac:dyDescent="0.25">
      <c r="A326" s="6">
        <v>2025</v>
      </c>
      <c r="B326" s="7">
        <v>45839</v>
      </c>
      <c r="C326" s="7">
        <v>45930</v>
      </c>
      <c r="D326" s="3" t="s">
        <v>113</v>
      </c>
      <c r="E326" s="8"/>
      <c r="F326" s="8"/>
      <c r="G326" s="8"/>
      <c r="H326" s="3" t="s">
        <v>114</v>
      </c>
      <c r="I326" s="9" t="s">
        <v>619</v>
      </c>
      <c r="J326" s="3">
        <v>319</v>
      </c>
      <c r="K326" s="3"/>
      <c r="L326" s="3" t="s">
        <v>116</v>
      </c>
      <c r="M326" s="3"/>
      <c r="N326" s="10" t="s">
        <v>976</v>
      </c>
      <c r="O326" s="3" t="s">
        <v>118</v>
      </c>
      <c r="P326" s="3" t="s">
        <v>151</v>
      </c>
      <c r="Q326" s="11" t="s">
        <v>1433</v>
      </c>
      <c r="R326" s="3" t="s">
        <v>158</v>
      </c>
      <c r="S326" s="11" t="s">
        <v>1793</v>
      </c>
      <c r="T326" s="11" t="s">
        <v>1794</v>
      </c>
      <c r="U326" s="11" t="s">
        <v>1837</v>
      </c>
      <c r="V326" s="3" t="s">
        <v>183</v>
      </c>
      <c r="W326" s="11" t="s">
        <v>2050</v>
      </c>
      <c r="X326" s="3"/>
      <c r="Y326" s="11" t="s">
        <v>2088</v>
      </c>
      <c r="Z326" s="11">
        <v>24</v>
      </c>
      <c r="AA326" s="11" t="s">
        <v>2088</v>
      </c>
      <c r="AB326" s="11">
        <v>15</v>
      </c>
      <c r="AC326" s="3" t="s">
        <v>118</v>
      </c>
      <c r="AD326" s="11">
        <v>54710</v>
      </c>
      <c r="AE326" s="3"/>
      <c r="AF326" s="3"/>
      <c r="AG326" s="3"/>
      <c r="AH326" s="3"/>
      <c r="AI326" s="11" t="s">
        <v>2241</v>
      </c>
      <c r="AJ326" s="11" t="s">
        <v>2461</v>
      </c>
      <c r="AK326" s="11" t="s">
        <v>2462</v>
      </c>
      <c r="AL326" s="3">
        <v>5588834637</v>
      </c>
      <c r="AM326" s="4" t="s">
        <v>2812</v>
      </c>
      <c r="AN326" s="3" t="s">
        <v>2821</v>
      </c>
      <c r="AO326" s="3" t="s">
        <v>2822</v>
      </c>
      <c r="AP326" s="3">
        <v>5588834637</v>
      </c>
      <c r="AQ326" s="4" t="s">
        <v>2812</v>
      </c>
      <c r="AR326" s="25" t="s">
        <v>3385</v>
      </c>
      <c r="AS326" s="4" t="s">
        <v>2823</v>
      </c>
      <c r="AT326" s="3" t="s">
        <v>2824</v>
      </c>
      <c r="AU326" s="27">
        <v>45945</v>
      </c>
      <c r="AV326" s="3" t="s">
        <v>2825</v>
      </c>
    </row>
    <row r="327" spans="1:48" x14ac:dyDescent="0.25">
      <c r="A327" s="6">
        <v>2025</v>
      </c>
      <c r="B327" s="7">
        <v>45839</v>
      </c>
      <c r="C327" s="7">
        <v>45930</v>
      </c>
      <c r="D327" s="3" t="s">
        <v>113</v>
      </c>
      <c r="E327" s="13"/>
      <c r="F327" s="13"/>
      <c r="G327" s="13"/>
      <c r="H327" s="3" t="s">
        <v>114</v>
      </c>
      <c r="I327" s="14" t="s">
        <v>860</v>
      </c>
      <c r="J327" s="3">
        <v>320</v>
      </c>
      <c r="K327" s="3"/>
      <c r="L327" s="3" t="s">
        <v>116</v>
      </c>
      <c r="M327" s="3"/>
      <c r="N327" s="15" t="s">
        <v>1217</v>
      </c>
      <c r="O327" s="3" t="s">
        <v>148</v>
      </c>
      <c r="P327" s="3" t="s">
        <v>151</v>
      </c>
      <c r="Q327" s="3" t="s">
        <v>1293</v>
      </c>
      <c r="R327" s="3" t="s">
        <v>158</v>
      </c>
      <c r="S327" s="3" t="s">
        <v>1759</v>
      </c>
      <c r="T327" s="11" t="s">
        <v>1760</v>
      </c>
      <c r="U327" s="11"/>
      <c r="V327" s="3" t="s">
        <v>183</v>
      </c>
      <c r="W327" s="3" t="s">
        <v>2026</v>
      </c>
      <c r="X327" s="3"/>
      <c r="Y327" s="3" t="s">
        <v>2083</v>
      </c>
      <c r="Z327" s="11">
        <v>5</v>
      </c>
      <c r="AA327" s="3" t="s">
        <v>2083</v>
      </c>
      <c r="AB327" s="11">
        <v>13</v>
      </c>
      <c r="AC327" s="3" t="s">
        <v>148</v>
      </c>
      <c r="AD327" s="11">
        <v>7210</v>
      </c>
      <c r="AE327" s="3"/>
      <c r="AF327" s="3"/>
      <c r="AG327" s="3"/>
      <c r="AH327" s="3"/>
      <c r="AI327" s="3" t="s">
        <v>2436</v>
      </c>
      <c r="AJ327" s="3" t="s">
        <v>2317</v>
      </c>
      <c r="AK327" s="3" t="s">
        <v>463</v>
      </c>
      <c r="AL327" s="3">
        <v>5548029423</v>
      </c>
      <c r="AM327" s="4" t="s">
        <v>2778</v>
      </c>
      <c r="AN327" s="3" t="s">
        <v>2821</v>
      </c>
      <c r="AO327" s="3" t="s">
        <v>2822</v>
      </c>
      <c r="AP327" s="3">
        <v>5548029423</v>
      </c>
      <c r="AQ327" s="4" t="s">
        <v>2778</v>
      </c>
      <c r="AR327" s="25" t="s">
        <v>3385</v>
      </c>
      <c r="AS327" s="4" t="s">
        <v>2823</v>
      </c>
      <c r="AT327" s="3" t="s">
        <v>2824</v>
      </c>
      <c r="AU327" s="27">
        <v>45945</v>
      </c>
      <c r="AV327" s="3" t="s">
        <v>2825</v>
      </c>
    </row>
    <row r="328" spans="1:48" x14ac:dyDescent="0.25">
      <c r="A328" s="6">
        <v>2025</v>
      </c>
      <c r="B328" s="7">
        <v>45839</v>
      </c>
      <c r="C328" s="7">
        <v>45930</v>
      </c>
      <c r="D328" s="3" t="s">
        <v>113</v>
      </c>
      <c r="E328" s="8"/>
      <c r="F328" s="8"/>
      <c r="G328" s="8"/>
      <c r="H328" s="3" t="s">
        <v>114</v>
      </c>
      <c r="I328" s="9" t="s">
        <v>622</v>
      </c>
      <c r="J328" s="3">
        <v>321</v>
      </c>
      <c r="K328" s="3"/>
      <c r="L328" s="3" t="s">
        <v>116</v>
      </c>
      <c r="M328" s="3"/>
      <c r="N328" s="10" t="s">
        <v>979</v>
      </c>
      <c r="O328" s="3" t="s">
        <v>148</v>
      </c>
      <c r="P328" s="3" t="s">
        <v>151</v>
      </c>
      <c r="Q328" s="11" t="s">
        <v>1418</v>
      </c>
      <c r="R328" s="3" t="s">
        <v>158</v>
      </c>
      <c r="S328" s="11" t="s">
        <v>1764</v>
      </c>
      <c r="T328" s="11">
        <v>45</v>
      </c>
      <c r="U328" s="11">
        <v>102</v>
      </c>
      <c r="V328" s="3" t="s">
        <v>183</v>
      </c>
      <c r="W328" s="11" t="s">
        <v>2030</v>
      </c>
      <c r="X328" s="3"/>
      <c r="Y328" s="11" t="s">
        <v>1876</v>
      </c>
      <c r="Z328" s="11">
        <v>15</v>
      </c>
      <c r="AA328" s="11" t="s">
        <v>1876</v>
      </c>
      <c r="AB328" s="11">
        <v>13</v>
      </c>
      <c r="AC328" s="3" t="s">
        <v>148</v>
      </c>
      <c r="AD328" s="11">
        <v>6400</v>
      </c>
      <c r="AE328" s="3"/>
      <c r="AF328" s="3"/>
      <c r="AG328" s="3"/>
      <c r="AH328" s="3"/>
      <c r="AI328" s="11" t="s">
        <v>284</v>
      </c>
      <c r="AJ328" s="11" t="s">
        <v>253</v>
      </c>
      <c r="AK328" s="11" t="s">
        <v>261</v>
      </c>
      <c r="AL328" s="3">
        <v>5555464926</v>
      </c>
      <c r="AM328" s="4" t="s">
        <v>2782</v>
      </c>
      <c r="AN328" s="3" t="s">
        <v>2821</v>
      </c>
      <c r="AO328" s="3" t="s">
        <v>2822</v>
      </c>
      <c r="AP328" s="3">
        <v>5555464926</v>
      </c>
      <c r="AQ328" s="4" t="s">
        <v>2782</v>
      </c>
      <c r="AR328" s="25" t="s">
        <v>3385</v>
      </c>
      <c r="AS328" s="4" t="s">
        <v>2823</v>
      </c>
      <c r="AT328" s="3" t="s">
        <v>2824</v>
      </c>
      <c r="AU328" s="27">
        <v>45945</v>
      </c>
      <c r="AV328" s="3" t="s">
        <v>2825</v>
      </c>
    </row>
    <row r="329" spans="1:48" x14ac:dyDescent="0.25">
      <c r="A329" s="6">
        <v>2025</v>
      </c>
      <c r="B329" s="7">
        <v>45839</v>
      </c>
      <c r="C329" s="7">
        <v>45930</v>
      </c>
      <c r="D329" s="3" t="s">
        <v>113</v>
      </c>
      <c r="E329" s="13"/>
      <c r="F329" s="13"/>
      <c r="G329" s="13"/>
      <c r="H329" s="3" t="s">
        <v>114</v>
      </c>
      <c r="I329" s="14" t="s">
        <v>847</v>
      </c>
      <c r="J329" s="3">
        <v>322</v>
      </c>
      <c r="K329" s="3"/>
      <c r="L329" s="3" t="s">
        <v>116</v>
      </c>
      <c r="M329" s="3"/>
      <c r="N329" s="15" t="s">
        <v>1204</v>
      </c>
      <c r="O329" s="3" t="s">
        <v>122</v>
      </c>
      <c r="P329" s="3" t="s">
        <v>151</v>
      </c>
      <c r="Q329" s="3" t="s">
        <v>1408</v>
      </c>
      <c r="R329" s="3" t="s">
        <v>158</v>
      </c>
      <c r="S329" s="3" t="s">
        <v>1743</v>
      </c>
      <c r="T329" s="11">
        <v>36</v>
      </c>
      <c r="U329" s="11"/>
      <c r="V329" s="3" t="s">
        <v>183</v>
      </c>
      <c r="W329" s="3" t="s">
        <v>2016</v>
      </c>
      <c r="X329" s="3"/>
      <c r="Y329" s="3" t="s">
        <v>1914</v>
      </c>
      <c r="Z329" s="11">
        <v>15</v>
      </c>
      <c r="AA329" s="3" t="s">
        <v>1914</v>
      </c>
      <c r="AB329" s="11">
        <v>11</v>
      </c>
      <c r="AC329" s="3" t="s">
        <v>122</v>
      </c>
      <c r="AD329" s="11">
        <v>36250</v>
      </c>
      <c r="AE329" s="3"/>
      <c r="AF329" s="3"/>
      <c r="AG329" s="3"/>
      <c r="AH329" s="3"/>
      <c r="AI329" s="3" t="s">
        <v>2423</v>
      </c>
      <c r="AJ329" s="3" t="s">
        <v>532</v>
      </c>
      <c r="AK329" s="3" t="s">
        <v>298</v>
      </c>
      <c r="AL329" s="3">
        <v>4736905446</v>
      </c>
      <c r="AM329" s="4" t="s">
        <v>2761</v>
      </c>
      <c r="AN329" s="3" t="s">
        <v>2821</v>
      </c>
      <c r="AO329" s="3" t="s">
        <v>2822</v>
      </c>
      <c r="AP329" s="3">
        <v>4736905446</v>
      </c>
      <c r="AQ329" s="4" t="s">
        <v>2761</v>
      </c>
      <c r="AR329" s="25" t="s">
        <v>3385</v>
      </c>
      <c r="AS329" s="4" t="s">
        <v>2823</v>
      </c>
      <c r="AT329" s="3" t="s">
        <v>2824</v>
      </c>
      <c r="AU329" s="27">
        <v>45945</v>
      </c>
      <c r="AV329" s="3" t="s">
        <v>2825</v>
      </c>
    </row>
    <row r="330" spans="1:48" x14ac:dyDescent="0.25">
      <c r="A330" s="6">
        <v>2025</v>
      </c>
      <c r="B330" s="7">
        <v>45839</v>
      </c>
      <c r="C330" s="7">
        <v>45930</v>
      </c>
      <c r="D330" s="3" t="s">
        <v>113</v>
      </c>
      <c r="E330" s="8"/>
      <c r="F330" s="8"/>
      <c r="G330" s="8"/>
      <c r="H330" s="3" t="s">
        <v>114</v>
      </c>
      <c r="I330" s="9" t="s">
        <v>750</v>
      </c>
      <c r="J330" s="3">
        <v>323</v>
      </c>
      <c r="K330" s="3"/>
      <c r="L330" s="3" t="s">
        <v>116</v>
      </c>
      <c r="M330" s="3"/>
      <c r="N330" s="10" t="s">
        <v>1107</v>
      </c>
      <c r="O330" s="3" t="s">
        <v>137</v>
      </c>
      <c r="P330" s="3" t="s">
        <v>151</v>
      </c>
      <c r="Q330" s="11" t="s">
        <v>1351</v>
      </c>
      <c r="R330" s="3" t="s">
        <v>158</v>
      </c>
      <c r="S330" s="11" t="s">
        <v>1782</v>
      </c>
      <c r="T330" s="11">
        <v>7755</v>
      </c>
      <c r="U330" s="11"/>
      <c r="V330" s="3" t="s">
        <v>183</v>
      </c>
      <c r="W330" s="11" t="s">
        <v>2043</v>
      </c>
      <c r="X330" s="3"/>
      <c r="Y330" s="11" t="s">
        <v>2112</v>
      </c>
      <c r="Z330" s="11">
        <v>98</v>
      </c>
      <c r="AA330" s="11" t="s">
        <v>2112</v>
      </c>
      <c r="AB330" s="11">
        <v>14</v>
      </c>
      <c r="AC330" s="3" t="s">
        <v>137</v>
      </c>
      <c r="AD330" s="11">
        <v>45601</v>
      </c>
      <c r="AE330" s="3"/>
      <c r="AF330" s="3"/>
      <c r="AG330" s="3"/>
      <c r="AH330" s="3"/>
      <c r="AI330" s="11" t="s">
        <v>548</v>
      </c>
      <c r="AJ330" s="11" t="s">
        <v>2153</v>
      </c>
      <c r="AK330" s="11" t="s">
        <v>2448</v>
      </c>
      <c r="AL330" s="12">
        <v>3336170393</v>
      </c>
      <c r="AM330" s="5" t="s">
        <v>2800</v>
      </c>
      <c r="AN330" s="3" t="s">
        <v>2821</v>
      </c>
      <c r="AO330" s="3" t="s">
        <v>2822</v>
      </c>
      <c r="AP330" s="12">
        <v>3336170393</v>
      </c>
      <c r="AQ330" s="5" t="s">
        <v>2800</v>
      </c>
      <c r="AR330" s="25" t="s">
        <v>3385</v>
      </c>
      <c r="AS330" s="4" t="s">
        <v>2823</v>
      </c>
      <c r="AT330" s="3" t="s">
        <v>2824</v>
      </c>
      <c r="AU330" s="27">
        <v>45945</v>
      </c>
      <c r="AV330" s="3" t="s">
        <v>2825</v>
      </c>
    </row>
    <row r="331" spans="1:48" x14ac:dyDescent="0.25">
      <c r="A331" s="6">
        <v>2025</v>
      </c>
      <c r="B331" s="7">
        <v>45839</v>
      </c>
      <c r="C331" s="7">
        <v>45930</v>
      </c>
      <c r="D331" s="3" t="s">
        <v>112</v>
      </c>
      <c r="E331" s="8" t="s">
        <v>240</v>
      </c>
      <c r="F331" s="8" t="s">
        <v>241</v>
      </c>
      <c r="G331" s="8" t="s">
        <v>242</v>
      </c>
      <c r="H331" s="3" t="s">
        <v>114</v>
      </c>
      <c r="I331" s="9" t="s">
        <v>593</v>
      </c>
      <c r="J331" s="3">
        <v>324</v>
      </c>
      <c r="K331" s="3"/>
      <c r="L331" s="3" t="s">
        <v>116</v>
      </c>
      <c r="M331" s="3"/>
      <c r="N331" s="10" t="s">
        <v>950</v>
      </c>
      <c r="O331" s="3" t="s">
        <v>122</v>
      </c>
      <c r="P331" s="3" t="s">
        <v>151</v>
      </c>
      <c r="Q331" s="11" t="s">
        <v>1300</v>
      </c>
      <c r="R331" s="3" t="s">
        <v>158</v>
      </c>
      <c r="S331" s="11" t="s">
        <v>1484</v>
      </c>
      <c r="T331" s="11">
        <v>620</v>
      </c>
      <c r="U331" s="11"/>
      <c r="V331" s="3" t="s">
        <v>183</v>
      </c>
      <c r="W331" s="11" t="s">
        <v>1840</v>
      </c>
      <c r="X331" s="3"/>
      <c r="Y331" s="11" t="s">
        <v>1702</v>
      </c>
      <c r="Z331" s="11">
        <v>27</v>
      </c>
      <c r="AA331" s="11" t="s">
        <v>1702</v>
      </c>
      <c r="AB331" s="11">
        <v>11</v>
      </c>
      <c r="AC331" s="3" t="s">
        <v>122</v>
      </c>
      <c r="AD331" s="11">
        <v>36700</v>
      </c>
      <c r="AE331" s="3"/>
      <c r="AF331" s="3"/>
      <c r="AG331" s="3"/>
      <c r="AH331" s="3"/>
      <c r="AI331" s="11" t="s">
        <v>240</v>
      </c>
      <c r="AJ331" s="11" t="s">
        <v>241</v>
      </c>
      <c r="AK331" s="11" t="s">
        <v>242</v>
      </c>
      <c r="AL331" s="3">
        <v>4641261147</v>
      </c>
      <c r="AM331" s="4" t="s">
        <v>2511</v>
      </c>
      <c r="AN331" s="3" t="s">
        <v>2821</v>
      </c>
      <c r="AO331" s="3" t="s">
        <v>2822</v>
      </c>
      <c r="AP331" s="3">
        <v>4641261147</v>
      </c>
      <c r="AQ331" s="4" t="s">
        <v>2511</v>
      </c>
      <c r="AR331" s="25" t="s">
        <v>3385</v>
      </c>
      <c r="AS331" s="4" t="s">
        <v>2823</v>
      </c>
      <c r="AT331" s="3" t="s">
        <v>2824</v>
      </c>
      <c r="AU331" s="27">
        <v>45945</v>
      </c>
      <c r="AV331" s="3" t="s">
        <v>2825</v>
      </c>
    </row>
    <row r="332" spans="1:48" x14ac:dyDescent="0.25">
      <c r="A332" s="6">
        <v>2025</v>
      </c>
      <c r="B332" s="7">
        <v>45839</v>
      </c>
      <c r="C332" s="7">
        <v>45930</v>
      </c>
      <c r="D332" s="3" t="s">
        <v>113</v>
      </c>
      <c r="E332" s="8"/>
      <c r="F332" s="8"/>
      <c r="G332" s="8"/>
      <c r="H332" s="3" t="s">
        <v>114</v>
      </c>
      <c r="I332" s="9" t="s">
        <v>660</v>
      </c>
      <c r="J332" s="3">
        <v>325</v>
      </c>
      <c r="K332" s="3"/>
      <c r="L332" s="3" t="s">
        <v>116</v>
      </c>
      <c r="M332" s="3"/>
      <c r="N332" s="10" t="s">
        <v>1017</v>
      </c>
      <c r="O332" s="3" t="s">
        <v>122</v>
      </c>
      <c r="P332" s="3" t="s">
        <v>151</v>
      </c>
      <c r="Q332" s="11" t="s">
        <v>1340</v>
      </c>
      <c r="R332" s="3" t="s">
        <v>158</v>
      </c>
      <c r="S332" s="11" t="s">
        <v>1559</v>
      </c>
      <c r="T332" s="11">
        <v>201</v>
      </c>
      <c r="U332" s="11"/>
      <c r="V332" s="3" t="s">
        <v>183</v>
      </c>
      <c r="W332" s="11" t="s">
        <v>1910</v>
      </c>
      <c r="X332" s="3"/>
      <c r="Y332" s="11" t="s">
        <v>1702</v>
      </c>
      <c r="Z332" s="11">
        <v>27</v>
      </c>
      <c r="AA332" s="11" t="s">
        <v>1702</v>
      </c>
      <c r="AB332" s="11">
        <v>11</v>
      </c>
      <c r="AC332" s="3" t="s">
        <v>122</v>
      </c>
      <c r="AD332" s="11">
        <v>36765</v>
      </c>
      <c r="AE332" s="3"/>
      <c r="AF332" s="3"/>
      <c r="AG332" s="3"/>
      <c r="AH332" s="3"/>
      <c r="AI332" s="11" t="s">
        <v>2261</v>
      </c>
      <c r="AJ332" s="11" t="s">
        <v>283</v>
      </c>
      <c r="AK332" s="11" t="s">
        <v>2262</v>
      </c>
      <c r="AL332" s="3">
        <v>4646488467</v>
      </c>
      <c r="AM332" s="4" t="s">
        <v>2578</v>
      </c>
      <c r="AN332" s="3" t="s">
        <v>2821</v>
      </c>
      <c r="AO332" s="3" t="s">
        <v>2822</v>
      </c>
      <c r="AP332" s="3">
        <v>4646488467</v>
      </c>
      <c r="AQ332" s="4" t="s">
        <v>2578</v>
      </c>
      <c r="AR332" s="25" t="s">
        <v>3385</v>
      </c>
      <c r="AS332" s="4" t="s">
        <v>2823</v>
      </c>
      <c r="AT332" s="3" t="s">
        <v>2824</v>
      </c>
      <c r="AU332" s="27">
        <v>45945</v>
      </c>
      <c r="AV332" s="3" t="s">
        <v>2825</v>
      </c>
    </row>
    <row r="333" spans="1:48" x14ac:dyDescent="0.25">
      <c r="A333" s="6">
        <v>2025</v>
      </c>
      <c r="B333" s="7">
        <v>45839</v>
      </c>
      <c r="C333" s="7">
        <v>45930</v>
      </c>
      <c r="D333" s="3" t="s">
        <v>113</v>
      </c>
      <c r="E333" s="8"/>
      <c r="F333" s="8"/>
      <c r="G333" s="8"/>
      <c r="H333" s="3" t="s">
        <v>114</v>
      </c>
      <c r="I333" s="9" t="s">
        <v>625</v>
      </c>
      <c r="J333" s="3">
        <v>326</v>
      </c>
      <c r="K333" s="3"/>
      <c r="L333" s="3" t="s">
        <v>116</v>
      </c>
      <c r="M333" s="3"/>
      <c r="N333" s="10" t="s">
        <v>982</v>
      </c>
      <c r="O333" s="3" t="s">
        <v>122</v>
      </c>
      <c r="P333" s="3" t="s">
        <v>151</v>
      </c>
      <c r="Q333" s="11" t="s">
        <v>1289</v>
      </c>
      <c r="R333" s="3" t="s">
        <v>158</v>
      </c>
      <c r="S333" s="11" t="s">
        <v>1519</v>
      </c>
      <c r="T333" s="11">
        <v>102</v>
      </c>
      <c r="U333" s="11" t="s">
        <v>1808</v>
      </c>
      <c r="V333" s="3" t="s">
        <v>183</v>
      </c>
      <c r="W333" s="11" t="s">
        <v>1889</v>
      </c>
      <c r="X333" s="3"/>
      <c r="Y333" s="11" t="s">
        <v>2074</v>
      </c>
      <c r="Z333" s="11">
        <v>11</v>
      </c>
      <c r="AA333" s="11" t="s">
        <v>2074</v>
      </c>
      <c r="AB333" s="11">
        <v>11</v>
      </c>
      <c r="AC333" s="3" t="s">
        <v>122</v>
      </c>
      <c r="AD333" s="11">
        <v>38320</v>
      </c>
      <c r="AE333" s="3"/>
      <c r="AF333" s="3"/>
      <c r="AG333" s="3"/>
      <c r="AH333" s="3"/>
      <c r="AI333" s="11" t="s">
        <v>2223</v>
      </c>
      <c r="AJ333" s="11" t="s">
        <v>329</v>
      </c>
      <c r="AK333" s="11" t="s">
        <v>2224</v>
      </c>
      <c r="AL333" s="3">
        <v>4616153570</v>
      </c>
      <c r="AM333" s="4" t="s">
        <v>2543</v>
      </c>
      <c r="AN333" s="3" t="s">
        <v>2821</v>
      </c>
      <c r="AO333" s="3" t="s">
        <v>2822</v>
      </c>
      <c r="AP333" s="3">
        <v>4616153570</v>
      </c>
      <c r="AQ333" s="4" t="s">
        <v>2543</v>
      </c>
      <c r="AR333" s="25" t="s">
        <v>3385</v>
      </c>
      <c r="AS333" s="4" t="s">
        <v>2823</v>
      </c>
      <c r="AT333" s="3" t="s">
        <v>2824</v>
      </c>
      <c r="AU333" s="27">
        <v>45945</v>
      </c>
      <c r="AV333" s="3" t="s">
        <v>2825</v>
      </c>
    </row>
    <row r="334" spans="1:48" x14ac:dyDescent="0.25">
      <c r="A334" s="6">
        <v>2025</v>
      </c>
      <c r="B334" s="7">
        <v>45839</v>
      </c>
      <c r="C334" s="7">
        <v>45930</v>
      </c>
      <c r="D334" s="3" t="s">
        <v>113</v>
      </c>
      <c r="E334" s="8"/>
      <c r="F334" s="8"/>
      <c r="G334" s="8"/>
      <c r="H334" s="3" t="s">
        <v>114</v>
      </c>
      <c r="I334" s="9" t="s">
        <v>624</v>
      </c>
      <c r="J334" s="3">
        <v>327</v>
      </c>
      <c r="K334" s="3"/>
      <c r="L334" s="3" t="s">
        <v>116</v>
      </c>
      <c r="M334" s="3"/>
      <c r="N334" s="10" t="s">
        <v>981</v>
      </c>
      <c r="O334" s="3" t="s">
        <v>146</v>
      </c>
      <c r="P334" s="3" t="s">
        <v>151</v>
      </c>
      <c r="Q334" s="11" t="s">
        <v>1427</v>
      </c>
      <c r="R334" s="3" t="s">
        <v>158</v>
      </c>
      <c r="S334" s="11" t="s">
        <v>1745</v>
      </c>
      <c r="T334" s="11">
        <v>531</v>
      </c>
      <c r="U334" s="11"/>
      <c r="V334" s="3" t="s">
        <v>183</v>
      </c>
      <c r="W334" s="11" t="s">
        <v>2018</v>
      </c>
      <c r="X334" s="3"/>
      <c r="Y334" s="11" t="s">
        <v>2066</v>
      </c>
      <c r="Z334" s="11">
        <v>39</v>
      </c>
      <c r="AA334" s="11" t="s">
        <v>2066</v>
      </c>
      <c r="AB334" s="11">
        <v>19</v>
      </c>
      <c r="AC334" s="3" t="s">
        <v>146</v>
      </c>
      <c r="AD334" s="11">
        <v>64010</v>
      </c>
      <c r="AE334" s="3"/>
      <c r="AF334" s="3"/>
      <c r="AG334" s="3"/>
      <c r="AH334" s="3"/>
      <c r="AI334" s="11" t="s">
        <v>2424</v>
      </c>
      <c r="AJ334" s="11" t="s">
        <v>2153</v>
      </c>
      <c r="AK334" s="11" t="s">
        <v>2184</v>
      </c>
      <c r="AL334" s="3">
        <v>8183404546</v>
      </c>
      <c r="AM334" s="4" t="s">
        <v>2764</v>
      </c>
      <c r="AN334" s="3" t="s">
        <v>2821</v>
      </c>
      <c r="AO334" s="3" t="s">
        <v>2822</v>
      </c>
      <c r="AP334" s="3">
        <v>8183404546</v>
      </c>
      <c r="AQ334" s="4" t="s">
        <v>2764</v>
      </c>
      <c r="AR334" s="25" t="s">
        <v>3385</v>
      </c>
      <c r="AS334" s="4" t="s">
        <v>2823</v>
      </c>
      <c r="AT334" s="3" t="s">
        <v>2824</v>
      </c>
      <c r="AU334" s="27">
        <v>45945</v>
      </c>
      <c r="AV334" s="3" t="s">
        <v>2825</v>
      </c>
    </row>
    <row r="335" spans="1:48" x14ac:dyDescent="0.25">
      <c r="A335" s="6">
        <v>2025</v>
      </c>
      <c r="B335" s="7">
        <v>45839</v>
      </c>
      <c r="C335" s="7">
        <v>45930</v>
      </c>
      <c r="D335" s="3" t="s">
        <v>112</v>
      </c>
      <c r="E335" s="13" t="s">
        <v>479</v>
      </c>
      <c r="F335" s="13" t="s">
        <v>480</v>
      </c>
      <c r="G335" s="13" t="s">
        <v>280</v>
      </c>
      <c r="H335" s="3" t="s">
        <v>114</v>
      </c>
      <c r="I335" s="14" t="s">
        <v>825</v>
      </c>
      <c r="J335" s="3">
        <v>328</v>
      </c>
      <c r="K335" s="3"/>
      <c r="L335" s="3" t="s">
        <v>116</v>
      </c>
      <c r="M335" s="3"/>
      <c r="N335" s="15" t="s">
        <v>1182</v>
      </c>
      <c r="O335" s="3" t="s">
        <v>122</v>
      </c>
      <c r="P335" s="3" t="s">
        <v>151</v>
      </c>
      <c r="Q335" s="3" t="s">
        <v>1336</v>
      </c>
      <c r="R335" s="3" t="s">
        <v>158</v>
      </c>
      <c r="S335" s="3" t="s">
        <v>1725</v>
      </c>
      <c r="T335" s="11">
        <v>205</v>
      </c>
      <c r="U335" s="11"/>
      <c r="V335" s="3" t="s">
        <v>183</v>
      </c>
      <c r="W335" s="3" t="s">
        <v>1953</v>
      </c>
      <c r="X335" s="3"/>
      <c r="Y335" s="3" t="s">
        <v>1702</v>
      </c>
      <c r="Z335" s="11">
        <v>27</v>
      </c>
      <c r="AA335" s="3" t="s">
        <v>1702</v>
      </c>
      <c r="AB335" s="11">
        <v>11</v>
      </c>
      <c r="AC335" s="3" t="s">
        <v>122</v>
      </c>
      <c r="AD335" s="11">
        <v>36732</v>
      </c>
      <c r="AE335" s="3"/>
      <c r="AF335" s="3"/>
      <c r="AG335" s="3"/>
      <c r="AH335" s="3"/>
      <c r="AI335" s="3" t="s">
        <v>479</v>
      </c>
      <c r="AJ335" s="3" t="s">
        <v>480</v>
      </c>
      <c r="AK335" s="3" t="s">
        <v>280</v>
      </c>
      <c r="AL335" s="3">
        <v>4645667522</v>
      </c>
      <c r="AM335" s="4" t="s">
        <v>2740</v>
      </c>
      <c r="AN335" s="3" t="s">
        <v>2821</v>
      </c>
      <c r="AO335" s="3" t="s">
        <v>2822</v>
      </c>
      <c r="AP335" s="3">
        <v>4645667522</v>
      </c>
      <c r="AQ335" s="4" t="s">
        <v>2740</v>
      </c>
      <c r="AR335" s="25" t="s">
        <v>3385</v>
      </c>
      <c r="AS335" s="4" t="s">
        <v>2823</v>
      </c>
      <c r="AT335" s="3" t="s">
        <v>2824</v>
      </c>
      <c r="AU335" s="27">
        <v>45945</v>
      </c>
      <c r="AV335" s="3" t="s">
        <v>2825</v>
      </c>
    </row>
    <row r="336" spans="1:48" x14ac:dyDescent="0.25">
      <c r="A336" s="6">
        <v>2025</v>
      </c>
      <c r="B336" s="7">
        <v>45839</v>
      </c>
      <c r="C336" s="7">
        <v>45930</v>
      </c>
      <c r="D336" s="3" t="s">
        <v>112</v>
      </c>
      <c r="E336" s="8" t="s">
        <v>289</v>
      </c>
      <c r="F336" s="8" t="s">
        <v>387</v>
      </c>
      <c r="G336" s="8" t="s">
        <v>355</v>
      </c>
      <c r="H336" s="3" t="s">
        <v>114</v>
      </c>
      <c r="I336" s="9" t="s">
        <v>746</v>
      </c>
      <c r="J336" s="3">
        <v>329</v>
      </c>
      <c r="K336" s="3"/>
      <c r="L336" s="3" t="s">
        <v>116</v>
      </c>
      <c r="M336" s="3"/>
      <c r="N336" s="10" t="s">
        <v>1103</v>
      </c>
      <c r="O336" s="3" t="s">
        <v>122</v>
      </c>
      <c r="P336" s="3" t="s">
        <v>151</v>
      </c>
      <c r="Q336" s="11" t="s">
        <v>1280</v>
      </c>
      <c r="R336" s="3" t="s">
        <v>158</v>
      </c>
      <c r="S336" s="11" t="s">
        <v>1645</v>
      </c>
      <c r="T336" s="11">
        <v>186</v>
      </c>
      <c r="U336" s="11"/>
      <c r="V336" s="3" t="s">
        <v>183</v>
      </c>
      <c r="W336" s="11" t="s">
        <v>1839</v>
      </c>
      <c r="X336" s="3"/>
      <c r="Y336" s="11" t="s">
        <v>1615</v>
      </c>
      <c r="Z336" s="11">
        <v>7</v>
      </c>
      <c r="AA336" s="11" t="s">
        <v>1615</v>
      </c>
      <c r="AB336" s="11">
        <v>11</v>
      </c>
      <c r="AC336" s="3" t="s">
        <v>122</v>
      </c>
      <c r="AD336" s="11">
        <v>38024</v>
      </c>
      <c r="AE336" s="3"/>
      <c r="AF336" s="3"/>
      <c r="AG336" s="3"/>
      <c r="AH336" s="3"/>
      <c r="AI336" s="11" t="s">
        <v>289</v>
      </c>
      <c r="AJ336" s="11" t="s">
        <v>387</v>
      </c>
      <c r="AK336" s="11" t="s">
        <v>355</v>
      </c>
      <c r="AL336" s="12">
        <v>4613759192</v>
      </c>
      <c r="AM336" s="5" t="s">
        <v>2664</v>
      </c>
      <c r="AN336" s="3" t="s">
        <v>2821</v>
      </c>
      <c r="AO336" s="3" t="s">
        <v>2822</v>
      </c>
      <c r="AP336" s="12">
        <v>4613759192</v>
      </c>
      <c r="AQ336" s="5" t="s">
        <v>2664</v>
      </c>
      <c r="AR336" s="25" t="s">
        <v>3385</v>
      </c>
      <c r="AS336" s="4" t="s">
        <v>2823</v>
      </c>
      <c r="AT336" s="3" t="s">
        <v>2824</v>
      </c>
      <c r="AU336" s="27">
        <v>45945</v>
      </c>
      <c r="AV336" s="3" t="s">
        <v>2825</v>
      </c>
    </row>
    <row r="337" spans="1:48" x14ac:dyDescent="0.25">
      <c r="A337" s="6">
        <v>2025</v>
      </c>
      <c r="B337" s="7">
        <v>45839</v>
      </c>
      <c r="C337" s="7">
        <v>45930</v>
      </c>
      <c r="D337" s="3" t="s">
        <v>113</v>
      </c>
      <c r="E337" s="8"/>
      <c r="F337" s="8"/>
      <c r="G337" s="8"/>
      <c r="H337" s="3" t="s">
        <v>114</v>
      </c>
      <c r="I337" s="9" t="s">
        <v>744</v>
      </c>
      <c r="J337" s="3">
        <v>330</v>
      </c>
      <c r="K337" s="3"/>
      <c r="L337" s="3" t="s">
        <v>116</v>
      </c>
      <c r="M337" s="3"/>
      <c r="N337" s="10" t="s">
        <v>1101</v>
      </c>
      <c r="O337" s="3" t="s">
        <v>148</v>
      </c>
      <c r="P337" s="3" t="s">
        <v>151</v>
      </c>
      <c r="Q337" s="11" t="s">
        <v>1290</v>
      </c>
      <c r="R337" s="3" t="s">
        <v>158</v>
      </c>
      <c r="S337" s="11" t="s">
        <v>1769</v>
      </c>
      <c r="T337" s="11">
        <v>252</v>
      </c>
      <c r="U337" s="11" t="s">
        <v>1822</v>
      </c>
      <c r="V337" s="3" t="s">
        <v>183</v>
      </c>
      <c r="W337" s="11" t="s">
        <v>2034</v>
      </c>
      <c r="X337" s="3"/>
      <c r="Y337" s="11" t="s">
        <v>2095</v>
      </c>
      <c r="Z337" s="11">
        <v>3</v>
      </c>
      <c r="AA337" s="11" t="s">
        <v>2095</v>
      </c>
      <c r="AB337" s="11">
        <v>13</v>
      </c>
      <c r="AC337" s="3" t="s">
        <v>148</v>
      </c>
      <c r="AD337" s="11">
        <v>4519</v>
      </c>
      <c r="AE337" s="3"/>
      <c r="AF337" s="3"/>
      <c r="AG337" s="3"/>
      <c r="AH337" s="3"/>
      <c r="AI337" s="11" t="s">
        <v>2440</v>
      </c>
      <c r="AJ337" s="11" t="s">
        <v>253</v>
      </c>
      <c r="AK337" s="11" t="s">
        <v>228</v>
      </c>
      <c r="AL337" s="12">
        <v>4771999705</v>
      </c>
      <c r="AM337" s="5" t="s">
        <v>2787</v>
      </c>
      <c r="AN337" s="3" t="s">
        <v>2821</v>
      </c>
      <c r="AO337" s="3" t="s">
        <v>2822</v>
      </c>
      <c r="AP337" s="12">
        <v>4771999705</v>
      </c>
      <c r="AQ337" s="5" t="s">
        <v>2787</v>
      </c>
      <c r="AR337" s="25" t="s">
        <v>3385</v>
      </c>
      <c r="AS337" s="4" t="s">
        <v>2823</v>
      </c>
      <c r="AT337" s="3" t="s">
        <v>2824</v>
      </c>
      <c r="AU337" s="27">
        <v>45945</v>
      </c>
      <c r="AV337" s="3" t="s">
        <v>2825</v>
      </c>
    </row>
    <row r="338" spans="1:48" x14ac:dyDescent="0.25">
      <c r="A338" s="6">
        <v>2025</v>
      </c>
      <c r="B338" s="7">
        <v>45839</v>
      </c>
      <c r="C338" s="7">
        <v>45930</v>
      </c>
      <c r="D338" s="3" t="s">
        <v>113</v>
      </c>
      <c r="E338" s="8"/>
      <c r="F338" s="8"/>
      <c r="G338" s="8"/>
      <c r="H338" s="3" t="s">
        <v>114</v>
      </c>
      <c r="I338" s="9" t="s">
        <v>667</v>
      </c>
      <c r="J338" s="3">
        <v>331</v>
      </c>
      <c r="K338" s="3"/>
      <c r="L338" s="3" t="s">
        <v>116</v>
      </c>
      <c r="M338" s="3"/>
      <c r="N338" s="10" t="s">
        <v>1024</v>
      </c>
      <c r="O338" s="3" t="s">
        <v>122</v>
      </c>
      <c r="P338" s="3" t="s">
        <v>151</v>
      </c>
      <c r="Q338" s="11" t="s">
        <v>1343</v>
      </c>
      <c r="R338" s="3" t="s">
        <v>158</v>
      </c>
      <c r="S338" s="11" t="s">
        <v>1567</v>
      </c>
      <c r="T338" s="11">
        <v>12</v>
      </c>
      <c r="U338" s="11"/>
      <c r="V338" s="3" t="s">
        <v>183</v>
      </c>
      <c r="W338" s="11" t="s">
        <v>1916</v>
      </c>
      <c r="X338" s="3"/>
      <c r="Y338" s="11" t="s">
        <v>2062</v>
      </c>
      <c r="Z338" s="11">
        <v>44</v>
      </c>
      <c r="AA338" s="11" t="s">
        <v>2062</v>
      </c>
      <c r="AB338" s="11">
        <v>11</v>
      </c>
      <c r="AC338" s="3" t="s">
        <v>122</v>
      </c>
      <c r="AD338" s="11">
        <v>38260</v>
      </c>
      <c r="AE338" s="3"/>
      <c r="AF338" s="3"/>
      <c r="AG338" s="3"/>
      <c r="AH338" s="3"/>
      <c r="AI338" s="11" t="s">
        <v>548</v>
      </c>
      <c r="AJ338" s="11" t="s">
        <v>239</v>
      </c>
      <c r="AK338" s="11" t="s">
        <v>549</v>
      </c>
      <c r="AL338" s="3">
        <v>4641033416</v>
      </c>
      <c r="AM338" s="4" t="s">
        <v>2585</v>
      </c>
      <c r="AN338" s="3" t="s">
        <v>2821</v>
      </c>
      <c r="AO338" s="3" t="s">
        <v>2822</v>
      </c>
      <c r="AP338" s="3">
        <v>4641033416</v>
      </c>
      <c r="AQ338" s="4" t="s">
        <v>2585</v>
      </c>
      <c r="AR338" s="25" t="s">
        <v>3385</v>
      </c>
      <c r="AS338" s="4" t="s">
        <v>2823</v>
      </c>
      <c r="AT338" s="3" t="s">
        <v>2824</v>
      </c>
      <c r="AU338" s="27">
        <v>45945</v>
      </c>
      <c r="AV338" s="3" t="s">
        <v>2825</v>
      </c>
    </row>
    <row r="339" spans="1:48" x14ac:dyDescent="0.25">
      <c r="A339" s="6">
        <v>2025</v>
      </c>
      <c r="B339" s="7">
        <v>45839</v>
      </c>
      <c r="C339" s="7">
        <v>45930</v>
      </c>
      <c r="D339" s="3" t="s">
        <v>113</v>
      </c>
      <c r="E339" s="13"/>
      <c r="F339" s="13"/>
      <c r="G339" s="13"/>
      <c r="H339" s="3" t="s">
        <v>114</v>
      </c>
      <c r="I339" s="14" t="s">
        <v>837</v>
      </c>
      <c r="J339" s="3">
        <v>332</v>
      </c>
      <c r="K339" s="3"/>
      <c r="L339" s="3" t="s">
        <v>116</v>
      </c>
      <c r="M339" s="3"/>
      <c r="N339" s="15" t="s">
        <v>1194</v>
      </c>
      <c r="O339" s="3" t="s">
        <v>122</v>
      </c>
      <c r="P339" s="3" t="s">
        <v>151</v>
      </c>
      <c r="Q339" s="3" t="s">
        <v>1409</v>
      </c>
      <c r="R339" s="3" t="s">
        <v>158</v>
      </c>
      <c r="S339" s="3" t="s">
        <v>1735</v>
      </c>
      <c r="T339" s="11">
        <v>806</v>
      </c>
      <c r="U339" s="11"/>
      <c r="V339" s="3" t="s">
        <v>183</v>
      </c>
      <c r="W339" s="3" t="s">
        <v>2008</v>
      </c>
      <c r="X339" s="3"/>
      <c r="Y339" s="3" t="s">
        <v>1702</v>
      </c>
      <c r="Z339" s="11">
        <v>27</v>
      </c>
      <c r="AA339" s="3" t="s">
        <v>1702</v>
      </c>
      <c r="AB339" s="11">
        <v>11</v>
      </c>
      <c r="AC339" s="3" t="s">
        <v>122</v>
      </c>
      <c r="AD339" s="11">
        <v>36773</v>
      </c>
      <c r="AE339" s="3"/>
      <c r="AF339" s="3"/>
      <c r="AG339" s="3"/>
      <c r="AH339" s="3"/>
      <c r="AI339" s="3" t="s">
        <v>2415</v>
      </c>
      <c r="AJ339" s="3" t="s">
        <v>2234</v>
      </c>
      <c r="AK339" s="3" t="s">
        <v>413</v>
      </c>
      <c r="AL339" s="3">
        <v>4641765908</v>
      </c>
      <c r="AM339" s="4" t="s">
        <v>2753</v>
      </c>
      <c r="AN339" s="3" t="s">
        <v>2821</v>
      </c>
      <c r="AO339" s="3" t="s">
        <v>2822</v>
      </c>
      <c r="AP339" s="3">
        <v>4641765908</v>
      </c>
      <c r="AQ339" s="4" t="s">
        <v>2753</v>
      </c>
      <c r="AR339" s="25" t="s">
        <v>3385</v>
      </c>
      <c r="AS339" s="4" t="s">
        <v>2823</v>
      </c>
      <c r="AT339" s="3" t="s">
        <v>2824</v>
      </c>
      <c r="AU339" s="27">
        <v>45945</v>
      </c>
      <c r="AV339" s="3" t="s">
        <v>2825</v>
      </c>
    </row>
    <row r="340" spans="1:48" x14ac:dyDescent="0.25">
      <c r="A340" s="6">
        <v>2025</v>
      </c>
      <c r="B340" s="7">
        <v>45839</v>
      </c>
      <c r="C340" s="7">
        <v>45930</v>
      </c>
      <c r="D340" s="3" t="s">
        <v>113</v>
      </c>
      <c r="E340" s="8"/>
      <c r="F340" s="8"/>
      <c r="G340" s="8"/>
      <c r="H340" s="3" t="s">
        <v>114</v>
      </c>
      <c r="I340" s="9" t="s">
        <v>623</v>
      </c>
      <c r="J340" s="3">
        <v>333</v>
      </c>
      <c r="K340" s="3"/>
      <c r="L340" s="3" t="s">
        <v>116</v>
      </c>
      <c r="M340" s="3"/>
      <c r="N340" s="10" t="s">
        <v>980</v>
      </c>
      <c r="O340" s="3" t="s">
        <v>147</v>
      </c>
      <c r="P340" s="3" t="s">
        <v>151</v>
      </c>
      <c r="Q340" s="11" t="s">
        <v>1321</v>
      </c>
      <c r="R340" s="3" t="s">
        <v>158</v>
      </c>
      <c r="S340" s="11" t="s">
        <v>1517</v>
      </c>
      <c r="T340" s="11">
        <v>585</v>
      </c>
      <c r="U340" s="11"/>
      <c r="V340" s="3" t="s">
        <v>183</v>
      </c>
      <c r="W340" s="11" t="s">
        <v>1888</v>
      </c>
      <c r="X340" s="3"/>
      <c r="Y340" s="11" t="s">
        <v>2073</v>
      </c>
      <c r="Z340" s="11">
        <v>28</v>
      </c>
      <c r="AA340" s="11" t="s">
        <v>2073</v>
      </c>
      <c r="AB340" s="11">
        <v>30</v>
      </c>
      <c r="AC340" s="3" t="s">
        <v>147</v>
      </c>
      <c r="AD340" s="11">
        <v>94299</v>
      </c>
      <c r="AE340" s="3"/>
      <c r="AF340" s="3"/>
      <c r="AG340" s="3"/>
      <c r="AH340" s="3"/>
      <c r="AI340" s="11" t="s">
        <v>2220</v>
      </c>
      <c r="AJ340" s="11" t="s">
        <v>239</v>
      </c>
      <c r="AK340" s="11" t="s">
        <v>285</v>
      </c>
      <c r="AL340" s="3">
        <v>4646485325</v>
      </c>
      <c r="AM340" s="4" t="s">
        <v>2541</v>
      </c>
      <c r="AN340" s="3" t="s">
        <v>2821</v>
      </c>
      <c r="AO340" s="3" t="s">
        <v>2822</v>
      </c>
      <c r="AP340" s="3">
        <v>4646485325</v>
      </c>
      <c r="AQ340" s="4" t="s">
        <v>2541</v>
      </c>
      <c r="AR340" s="25" t="s">
        <v>3385</v>
      </c>
      <c r="AS340" s="4" t="s">
        <v>2823</v>
      </c>
      <c r="AT340" s="3" t="s">
        <v>2824</v>
      </c>
      <c r="AU340" s="27">
        <v>45945</v>
      </c>
      <c r="AV340" s="3" t="s">
        <v>2825</v>
      </c>
    </row>
    <row r="341" spans="1:48" x14ac:dyDescent="0.25">
      <c r="A341" s="6">
        <v>2025</v>
      </c>
      <c r="B341" s="7">
        <v>45839</v>
      </c>
      <c r="C341" s="7">
        <v>45930</v>
      </c>
      <c r="D341" s="3" t="s">
        <v>113</v>
      </c>
      <c r="E341" s="8"/>
      <c r="F341" s="8"/>
      <c r="G341" s="8"/>
      <c r="H341" s="3" t="s">
        <v>114</v>
      </c>
      <c r="I341" s="9" t="s">
        <v>793</v>
      </c>
      <c r="J341" s="3">
        <v>334</v>
      </c>
      <c r="K341" s="3"/>
      <c r="L341" s="3" t="s">
        <v>116</v>
      </c>
      <c r="M341" s="3"/>
      <c r="N341" s="10" t="s">
        <v>1150</v>
      </c>
      <c r="O341" s="3" t="s">
        <v>142</v>
      </c>
      <c r="P341" s="3" t="s">
        <v>151</v>
      </c>
      <c r="Q341" s="11" t="s">
        <v>1280</v>
      </c>
      <c r="R341" s="3" t="s">
        <v>158</v>
      </c>
      <c r="S341" s="11" t="s">
        <v>1691</v>
      </c>
      <c r="T341" s="11">
        <v>9016</v>
      </c>
      <c r="U341" s="11"/>
      <c r="V341" s="3" t="s">
        <v>183</v>
      </c>
      <c r="W341" s="11" t="s">
        <v>1987</v>
      </c>
      <c r="X341" s="3"/>
      <c r="Y341" s="11" t="s">
        <v>2067</v>
      </c>
      <c r="Z341" s="11">
        <v>6</v>
      </c>
      <c r="AA341" s="11" t="s">
        <v>2116</v>
      </c>
      <c r="AB341" s="11">
        <v>25</v>
      </c>
      <c r="AC341" s="3" t="s">
        <v>142</v>
      </c>
      <c r="AD341" s="11">
        <v>80135</v>
      </c>
      <c r="AE341" s="3"/>
      <c r="AF341" s="3"/>
      <c r="AG341" s="3"/>
      <c r="AH341" s="3"/>
      <c r="AI341" s="11" t="s">
        <v>2372</v>
      </c>
      <c r="AJ341" s="11" t="s">
        <v>2373</v>
      </c>
      <c r="AK341" s="11" t="s">
        <v>2374</v>
      </c>
      <c r="AL341" s="12">
        <v>4421561910</v>
      </c>
      <c r="AM341" s="5" t="s">
        <v>2709</v>
      </c>
      <c r="AN341" s="3" t="s">
        <v>2821</v>
      </c>
      <c r="AO341" s="3" t="s">
        <v>2822</v>
      </c>
      <c r="AP341" s="12">
        <v>4421561910</v>
      </c>
      <c r="AQ341" s="5" t="s">
        <v>2709</v>
      </c>
      <c r="AR341" s="25" t="s">
        <v>3385</v>
      </c>
      <c r="AS341" s="4" t="s">
        <v>2823</v>
      </c>
      <c r="AT341" s="3" t="s">
        <v>2824</v>
      </c>
      <c r="AU341" s="27">
        <v>45945</v>
      </c>
      <c r="AV341" s="3" t="s">
        <v>2825</v>
      </c>
    </row>
    <row r="342" spans="1:48" x14ac:dyDescent="0.25">
      <c r="A342" s="6">
        <v>2025</v>
      </c>
      <c r="B342" s="7">
        <v>45839</v>
      </c>
      <c r="C342" s="7">
        <v>45930</v>
      </c>
      <c r="D342" s="3" t="s">
        <v>112</v>
      </c>
      <c r="E342" s="8" t="s">
        <v>401</v>
      </c>
      <c r="F342" s="8" t="s">
        <v>402</v>
      </c>
      <c r="G342" s="8" t="s">
        <v>333</v>
      </c>
      <c r="H342" s="3" t="s">
        <v>114</v>
      </c>
      <c r="I342" s="9" t="s">
        <v>760</v>
      </c>
      <c r="J342" s="3">
        <v>335</v>
      </c>
      <c r="K342" s="3"/>
      <c r="L342" s="3" t="s">
        <v>116</v>
      </c>
      <c r="M342" s="3"/>
      <c r="N342" s="10" t="s">
        <v>1117</v>
      </c>
      <c r="O342" s="3" t="s">
        <v>147</v>
      </c>
      <c r="P342" s="3" t="s">
        <v>151</v>
      </c>
      <c r="Q342" s="11" t="s">
        <v>1298</v>
      </c>
      <c r="R342" s="3" t="s">
        <v>158</v>
      </c>
      <c r="S342" s="11" t="s">
        <v>1657</v>
      </c>
      <c r="T342" s="11">
        <v>1313</v>
      </c>
      <c r="U342" s="11"/>
      <c r="V342" s="3" t="s">
        <v>183</v>
      </c>
      <c r="W342" s="11" t="s">
        <v>1840</v>
      </c>
      <c r="X342" s="3"/>
      <c r="Y342" s="11" t="s">
        <v>2093</v>
      </c>
      <c r="Z342" s="11">
        <v>39</v>
      </c>
      <c r="AA342" s="11" t="s">
        <v>2093</v>
      </c>
      <c r="AB342" s="11">
        <v>30</v>
      </c>
      <c r="AC342" s="3" t="s">
        <v>147</v>
      </c>
      <c r="AD342" s="11">
        <v>96400</v>
      </c>
      <c r="AE342" s="3"/>
      <c r="AF342" s="3"/>
      <c r="AG342" s="3"/>
      <c r="AH342" s="3"/>
      <c r="AI342" s="11" t="s">
        <v>401</v>
      </c>
      <c r="AJ342" s="11" t="s">
        <v>402</v>
      </c>
      <c r="AK342" s="11" t="s">
        <v>333</v>
      </c>
      <c r="AL342" s="12">
        <v>9212148079</v>
      </c>
      <c r="AM342" s="5" t="s">
        <v>2677</v>
      </c>
      <c r="AN342" s="3" t="s">
        <v>2821</v>
      </c>
      <c r="AO342" s="3" t="s">
        <v>2822</v>
      </c>
      <c r="AP342" s="12">
        <v>9212148079</v>
      </c>
      <c r="AQ342" s="5" t="s">
        <v>2677</v>
      </c>
      <c r="AR342" s="25" t="s">
        <v>3385</v>
      </c>
      <c r="AS342" s="4" t="s">
        <v>2823</v>
      </c>
      <c r="AT342" s="3" t="s">
        <v>2824</v>
      </c>
      <c r="AU342" s="27">
        <v>45945</v>
      </c>
      <c r="AV342" s="3" t="s">
        <v>2825</v>
      </c>
    </row>
    <row r="343" spans="1:48" x14ac:dyDescent="0.25">
      <c r="A343" s="6">
        <v>2025</v>
      </c>
      <c r="B343" s="7">
        <v>45839</v>
      </c>
      <c r="C343" s="7">
        <v>45930</v>
      </c>
      <c r="D343" s="3" t="s">
        <v>113</v>
      </c>
      <c r="E343" s="8"/>
      <c r="F343" s="8"/>
      <c r="G343" s="8"/>
      <c r="H343" s="3" t="s">
        <v>114</v>
      </c>
      <c r="I343" s="9" t="s">
        <v>685</v>
      </c>
      <c r="J343" s="3">
        <v>336</v>
      </c>
      <c r="K343" s="3"/>
      <c r="L343" s="3" t="s">
        <v>116</v>
      </c>
      <c r="M343" s="3"/>
      <c r="N343" s="10" t="s">
        <v>1042</v>
      </c>
      <c r="O343" s="3" t="s">
        <v>148</v>
      </c>
      <c r="P343" s="3" t="s">
        <v>151</v>
      </c>
      <c r="Q343" s="11" t="s">
        <v>1424</v>
      </c>
      <c r="R343" s="3" t="s">
        <v>158</v>
      </c>
      <c r="S343" s="11" t="s">
        <v>1778</v>
      </c>
      <c r="T343" s="11">
        <v>3000</v>
      </c>
      <c r="U343" s="11"/>
      <c r="V343" s="3" t="s">
        <v>183</v>
      </c>
      <c r="W343" s="11" t="s">
        <v>2040</v>
      </c>
      <c r="X343" s="3"/>
      <c r="Y343" s="11" t="s">
        <v>2095</v>
      </c>
      <c r="Z343" s="11">
        <v>3</v>
      </c>
      <c r="AA343" s="11" t="s">
        <v>2095</v>
      </c>
      <c r="AB343" s="11">
        <v>13</v>
      </c>
      <c r="AC343" s="3" t="s">
        <v>148</v>
      </c>
      <c r="AD343" s="11">
        <v>4510</v>
      </c>
      <c r="AE343" s="3"/>
      <c r="AF343" s="3"/>
      <c r="AG343" s="3"/>
      <c r="AH343" s="3"/>
      <c r="AI343" s="11" t="s">
        <v>2819</v>
      </c>
      <c r="AJ343" s="3" t="s">
        <v>2819</v>
      </c>
      <c r="AK343" s="3" t="s">
        <v>2819</v>
      </c>
      <c r="AL343" s="3">
        <v>5556232908</v>
      </c>
      <c r="AM343" s="4" t="s">
        <v>2797</v>
      </c>
      <c r="AN343" s="3" t="s">
        <v>2821</v>
      </c>
      <c r="AO343" s="3" t="s">
        <v>2822</v>
      </c>
      <c r="AP343" s="3">
        <v>5556232908</v>
      </c>
      <c r="AQ343" s="4" t="s">
        <v>2797</v>
      </c>
      <c r="AR343" s="25" t="s">
        <v>3385</v>
      </c>
      <c r="AS343" s="4" t="s">
        <v>2823</v>
      </c>
      <c r="AT343" s="3" t="s">
        <v>2824</v>
      </c>
      <c r="AU343" s="27">
        <v>45945</v>
      </c>
      <c r="AV343" s="3" t="s">
        <v>2825</v>
      </c>
    </row>
    <row r="344" spans="1:48" x14ac:dyDescent="0.25">
      <c r="A344" s="6">
        <v>2025</v>
      </c>
      <c r="B344" s="7">
        <v>45839</v>
      </c>
      <c r="C344" s="7">
        <v>45930</v>
      </c>
      <c r="D344" s="3" t="s">
        <v>113</v>
      </c>
      <c r="E344" s="8"/>
      <c r="F344" s="8"/>
      <c r="G344" s="8"/>
      <c r="H344" s="3" t="s">
        <v>114</v>
      </c>
      <c r="I344" s="9" t="s">
        <v>735</v>
      </c>
      <c r="J344" s="3">
        <v>337</v>
      </c>
      <c r="K344" s="3"/>
      <c r="L344" s="3" t="s">
        <v>116</v>
      </c>
      <c r="M344" s="3"/>
      <c r="N344" s="10" t="s">
        <v>1092</v>
      </c>
      <c r="O344" s="3" t="s">
        <v>141</v>
      </c>
      <c r="P344" s="3" t="s">
        <v>151</v>
      </c>
      <c r="Q344" s="11" t="s">
        <v>1371</v>
      </c>
      <c r="R344" s="3" t="s">
        <v>158</v>
      </c>
      <c r="S344" s="11" t="s">
        <v>1635</v>
      </c>
      <c r="T344" s="11">
        <v>2602</v>
      </c>
      <c r="U344" s="11"/>
      <c r="V344" s="3" t="s">
        <v>183</v>
      </c>
      <c r="W344" s="11" t="s">
        <v>1958</v>
      </c>
      <c r="X344" s="3"/>
      <c r="Y344" s="11" t="s">
        <v>2070</v>
      </c>
      <c r="Z344" s="11">
        <v>38</v>
      </c>
      <c r="AA344" s="11" t="s">
        <v>2070</v>
      </c>
      <c r="AB344" s="11">
        <v>28</v>
      </c>
      <c r="AC344" s="3" t="s">
        <v>141</v>
      </c>
      <c r="AD344" s="11">
        <v>89359</v>
      </c>
      <c r="AE344" s="3"/>
      <c r="AF344" s="3"/>
      <c r="AG344" s="3"/>
      <c r="AH344" s="3"/>
      <c r="AI344" s="11" t="s">
        <v>2819</v>
      </c>
      <c r="AJ344" s="3" t="s">
        <v>2819</v>
      </c>
      <c r="AK344" s="3" t="s">
        <v>2819</v>
      </c>
      <c r="AL344" s="12">
        <v>4772807027</v>
      </c>
      <c r="AM344" s="5" t="s">
        <v>2653</v>
      </c>
      <c r="AN344" s="3" t="s">
        <v>2821</v>
      </c>
      <c r="AO344" s="3" t="s">
        <v>2822</v>
      </c>
      <c r="AP344" s="12">
        <v>4772807027</v>
      </c>
      <c r="AQ344" s="5" t="s">
        <v>2653</v>
      </c>
      <c r="AR344" s="25" t="s">
        <v>3385</v>
      </c>
      <c r="AS344" s="4" t="s">
        <v>2823</v>
      </c>
      <c r="AT344" s="3" t="s">
        <v>2824</v>
      </c>
      <c r="AU344" s="27">
        <v>45945</v>
      </c>
      <c r="AV344" s="3" t="s">
        <v>2825</v>
      </c>
    </row>
    <row r="345" spans="1:48" x14ac:dyDescent="0.25">
      <c r="A345" s="6">
        <v>2025</v>
      </c>
      <c r="B345" s="7">
        <v>45839</v>
      </c>
      <c r="C345" s="7">
        <v>45930</v>
      </c>
      <c r="D345" s="3" t="s">
        <v>112</v>
      </c>
      <c r="E345" s="8" t="s">
        <v>450</v>
      </c>
      <c r="F345" s="8" t="s">
        <v>236</v>
      </c>
      <c r="G345" s="8" t="s">
        <v>451</v>
      </c>
      <c r="H345" s="3" t="s">
        <v>114</v>
      </c>
      <c r="I345" s="9" t="s">
        <v>798</v>
      </c>
      <c r="J345" s="3">
        <v>338</v>
      </c>
      <c r="K345" s="3"/>
      <c r="L345" s="3" t="s">
        <v>116</v>
      </c>
      <c r="M345" s="3"/>
      <c r="N345" s="10" t="s">
        <v>1155</v>
      </c>
      <c r="O345" s="3" t="s">
        <v>122</v>
      </c>
      <c r="P345" s="3" t="s">
        <v>151</v>
      </c>
      <c r="Q345" s="11" t="s">
        <v>1397</v>
      </c>
      <c r="R345" s="3" t="s">
        <v>158</v>
      </c>
      <c r="S345" s="11" t="s">
        <v>1566</v>
      </c>
      <c r="T345" s="11">
        <v>605</v>
      </c>
      <c r="U345" s="11" t="s">
        <v>1824</v>
      </c>
      <c r="V345" s="3" t="s">
        <v>183</v>
      </c>
      <c r="W345" s="11" t="s">
        <v>1790</v>
      </c>
      <c r="X345" s="3"/>
      <c r="Y345" s="11" t="s">
        <v>1702</v>
      </c>
      <c r="Z345" s="11">
        <v>27</v>
      </c>
      <c r="AA345" s="11" t="s">
        <v>1702</v>
      </c>
      <c r="AB345" s="11">
        <v>11</v>
      </c>
      <c r="AC345" s="3" t="s">
        <v>122</v>
      </c>
      <c r="AD345" s="11">
        <v>36724</v>
      </c>
      <c r="AE345" s="3"/>
      <c r="AF345" s="3"/>
      <c r="AG345" s="3"/>
      <c r="AH345" s="3"/>
      <c r="AI345" s="11" t="s">
        <v>450</v>
      </c>
      <c r="AJ345" s="11" t="s">
        <v>236</v>
      </c>
      <c r="AK345" s="11" t="s">
        <v>451</v>
      </c>
      <c r="AL345" s="12">
        <v>4642056570</v>
      </c>
      <c r="AM345" s="5" t="s">
        <v>2714</v>
      </c>
      <c r="AN345" s="3" t="s">
        <v>2821</v>
      </c>
      <c r="AO345" s="3" t="s">
        <v>2822</v>
      </c>
      <c r="AP345" s="12">
        <v>4642056570</v>
      </c>
      <c r="AQ345" s="5" t="s">
        <v>2714</v>
      </c>
      <c r="AR345" s="25" t="s">
        <v>3385</v>
      </c>
      <c r="AS345" s="4" t="s">
        <v>2823</v>
      </c>
      <c r="AT345" s="3" t="s">
        <v>2824</v>
      </c>
      <c r="AU345" s="27">
        <v>45945</v>
      </c>
      <c r="AV345" s="3" t="s">
        <v>2825</v>
      </c>
    </row>
    <row r="346" spans="1:48" x14ac:dyDescent="0.25">
      <c r="A346" s="6">
        <v>2025</v>
      </c>
      <c r="B346" s="7">
        <v>45839</v>
      </c>
      <c r="C346" s="7">
        <v>45930</v>
      </c>
      <c r="D346" s="3" t="s">
        <v>112</v>
      </c>
      <c r="E346" s="13" t="s">
        <v>483</v>
      </c>
      <c r="F346" s="13" t="s">
        <v>484</v>
      </c>
      <c r="G346" s="13" t="s">
        <v>446</v>
      </c>
      <c r="H346" s="3" t="s">
        <v>115</v>
      </c>
      <c r="I346" s="14" t="s">
        <v>829</v>
      </c>
      <c r="J346" s="3">
        <v>339</v>
      </c>
      <c r="K346" s="3"/>
      <c r="L346" s="3" t="s">
        <v>116</v>
      </c>
      <c r="M346" s="3"/>
      <c r="N346" s="15" t="s">
        <v>1186</v>
      </c>
      <c r="O346" s="3" t="s">
        <v>122</v>
      </c>
      <c r="P346" s="3" t="s">
        <v>151</v>
      </c>
      <c r="Q346" s="3" t="s">
        <v>1406</v>
      </c>
      <c r="R346" s="3" t="s">
        <v>158</v>
      </c>
      <c r="S346" s="3" t="s">
        <v>1729</v>
      </c>
      <c r="T346" s="11">
        <v>28</v>
      </c>
      <c r="U346" s="11"/>
      <c r="V346" s="3" t="s">
        <v>183</v>
      </c>
      <c r="W346" s="3" t="s">
        <v>1839</v>
      </c>
      <c r="X346" s="3"/>
      <c r="Y346" s="3" t="s">
        <v>2103</v>
      </c>
      <c r="Z346" s="11">
        <v>28</v>
      </c>
      <c r="AA346" s="3" t="s">
        <v>1702</v>
      </c>
      <c r="AB346" s="11">
        <v>11</v>
      </c>
      <c r="AC346" s="3" t="s">
        <v>122</v>
      </c>
      <c r="AD346" s="11">
        <v>36860</v>
      </c>
      <c r="AE346" s="3"/>
      <c r="AF346" s="3"/>
      <c r="AG346" s="3"/>
      <c r="AH346" s="3"/>
      <c r="AI346" s="3" t="s">
        <v>483</v>
      </c>
      <c r="AJ346" s="3" t="s">
        <v>484</v>
      </c>
      <c r="AK346" s="3" t="s">
        <v>446</v>
      </c>
      <c r="AL346" s="3">
        <v>4641694225</v>
      </c>
      <c r="AM346" s="4" t="s">
        <v>2744</v>
      </c>
      <c r="AN346" s="3" t="s">
        <v>2821</v>
      </c>
      <c r="AO346" s="3" t="s">
        <v>2822</v>
      </c>
      <c r="AP346" s="3">
        <v>4641694225</v>
      </c>
      <c r="AQ346" s="4" t="s">
        <v>2744</v>
      </c>
      <c r="AR346" s="25" t="s">
        <v>3385</v>
      </c>
      <c r="AS346" s="4" t="s">
        <v>2823</v>
      </c>
      <c r="AT346" s="3" t="s">
        <v>2824</v>
      </c>
      <c r="AU346" s="27">
        <v>45945</v>
      </c>
      <c r="AV346" s="3" t="s">
        <v>2825</v>
      </c>
    </row>
    <row r="347" spans="1:48" x14ac:dyDescent="0.25">
      <c r="A347" s="6">
        <v>2025</v>
      </c>
      <c r="B347" s="7">
        <v>45839</v>
      </c>
      <c r="C347" s="7">
        <v>45930</v>
      </c>
      <c r="D347" s="3" t="s">
        <v>112</v>
      </c>
      <c r="E347" s="13" t="s">
        <v>526</v>
      </c>
      <c r="F347" s="13" t="s">
        <v>527</v>
      </c>
      <c r="G347" s="13" t="s">
        <v>418</v>
      </c>
      <c r="H347" s="3" t="s">
        <v>114</v>
      </c>
      <c r="I347" s="14" t="s">
        <v>889</v>
      </c>
      <c r="J347" s="3">
        <v>340</v>
      </c>
      <c r="K347" s="3"/>
      <c r="L347" s="3" t="s">
        <v>116</v>
      </c>
      <c r="M347" s="3"/>
      <c r="N347" s="15" t="s">
        <v>1246</v>
      </c>
      <c r="O347" s="3" t="s">
        <v>122</v>
      </c>
      <c r="P347" s="3" t="s">
        <v>151</v>
      </c>
      <c r="Q347" s="3" t="s">
        <v>1293</v>
      </c>
      <c r="R347" s="3" t="s">
        <v>158</v>
      </c>
      <c r="S347" s="3" t="s">
        <v>1784</v>
      </c>
      <c r="T347" s="11">
        <v>126</v>
      </c>
      <c r="U347" s="11"/>
      <c r="V347" s="3" t="s">
        <v>183</v>
      </c>
      <c r="W347" s="3" t="s">
        <v>2045</v>
      </c>
      <c r="X347" s="3"/>
      <c r="Y347" s="3" t="s">
        <v>2074</v>
      </c>
      <c r="Z347" s="11">
        <v>11</v>
      </c>
      <c r="AA347" s="3" t="s">
        <v>2074</v>
      </c>
      <c r="AB347" s="11">
        <v>11</v>
      </c>
      <c r="AC347" s="3" t="s">
        <v>122</v>
      </c>
      <c r="AD347" s="11">
        <v>38349</v>
      </c>
      <c r="AE347" s="3"/>
      <c r="AF347" s="3"/>
      <c r="AG347" s="3"/>
      <c r="AH347" s="3"/>
      <c r="AI347" s="3" t="s">
        <v>526</v>
      </c>
      <c r="AJ347" s="3" t="s">
        <v>527</v>
      </c>
      <c r="AK347" s="3" t="s">
        <v>418</v>
      </c>
      <c r="AL347" s="12" t="s">
        <v>2830</v>
      </c>
      <c r="AM347" s="4" t="s">
        <v>2802</v>
      </c>
      <c r="AN347" s="3" t="s">
        <v>2821</v>
      </c>
      <c r="AO347" s="3" t="s">
        <v>2822</v>
      </c>
      <c r="AP347" s="12" t="s">
        <v>2830</v>
      </c>
      <c r="AQ347" s="4" t="s">
        <v>2802</v>
      </c>
      <c r="AR347" s="25" t="s">
        <v>3385</v>
      </c>
      <c r="AS347" s="4" t="s">
        <v>2823</v>
      </c>
      <c r="AT347" s="3" t="s">
        <v>2824</v>
      </c>
      <c r="AU347" s="27">
        <v>45945</v>
      </c>
      <c r="AV347" s="3" t="s">
        <v>2825</v>
      </c>
    </row>
    <row r="348" spans="1:48" x14ac:dyDescent="0.25">
      <c r="A348" s="6">
        <v>2025</v>
      </c>
      <c r="B348" s="7">
        <v>45839</v>
      </c>
      <c r="C348" s="7">
        <v>45930</v>
      </c>
      <c r="D348" s="3" t="s">
        <v>113</v>
      </c>
      <c r="E348" s="8"/>
      <c r="F348" s="8"/>
      <c r="G348" s="8"/>
      <c r="H348" s="3" t="s">
        <v>114</v>
      </c>
      <c r="I348" s="9" t="s">
        <v>627</v>
      </c>
      <c r="J348" s="3">
        <v>341</v>
      </c>
      <c r="K348" s="3"/>
      <c r="L348" s="3" t="s">
        <v>116</v>
      </c>
      <c r="M348" s="3"/>
      <c r="N348" s="10" t="s">
        <v>984</v>
      </c>
      <c r="O348" s="3" t="s">
        <v>122</v>
      </c>
      <c r="P348" s="3" t="s">
        <v>151</v>
      </c>
      <c r="Q348" s="11" t="s">
        <v>1306</v>
      </c>
      <c r="R348" s="3" t="s">
        <v>158</v>
      </c>
      <c r="S348" s="11" t="s">
        <v>1522</v>
      </c>
      <c r="T348" s="11">
        <v>1500</v>
      </c>
      <c r="U348" s="11"/>
      <c r="V348" s="3" t="s">
        <v>183</v>
      </c>
      <c r="W348" s="11" t="s">
        <v>1891</v>
      </c>
      <c r="X348" s="3"/>
      <c r="Y348" s="11" t="s">
        <v>1702</v>
      </c>
      <c r="Z348" s="11">
        <v>27</v>
      </c>
      <c r="AA348" s="11" t="s">
        <v>1702</v>
      </c>
      <c r="AB348" s="11">
        <v>11</v>
      </c>
      <c r="AC348" s="3" t="s">
        <v>122</v>
      </c>
      <c r="AD348" s="11">
        <v>36770</v>
      </c>
      <c r="AE348" s="3"/>
      <c r="AF348" s="3"/>
      <c r="AG348" s="3"/>
      <c r="AH348" s="3"/>
      <c r="AI348" s="11" t="s">
        <v>2226</v>
      </c>
      <c r="AJ348" s="11" t="s">
        <v>404</v>
      </c>
      <c r="AK348" s="11" t="s">
        <v>2227</v>
      </c>
      <c r="AL348" s="3">
        <v>4646484556</v>
      </c>
      <c r="AM348" s="4" t="s">
        <v>2545</v>
      </c>
      <c r="AN348" s="3" t="s">
        <v>2821</v>
      </c>
      <c r="AO348" s="3" t="s">
        <v>2822</v>
      </c>
      <c r="AP348" s="3">
        <v>4646484556</v>
      </c>
      <c r="AQ348" s="4" t="s">
        <v>2545</v>
      </c>
      <c r="AR348" s="25" t="s">
        <v>3385</v>
      </c>
      <c r="AS348" s="4" t="s">
        <v>2823</v>
      </c>
      <c r="AT348" s="3" t="s">
        <v>2824</v>
      </c>
      <c r="AU348" s="27">
        <v>45945</v>
      </c>
      <c r="AV348" s="3" t="s">
        <v>2825</v>
      </c>
    </row>
    <row r="349" spans="1:48" x14ac:dyDescent="0.25">
      <c r="A349" s="6">
        <v>2025</v>
      </c>
      <c r="B349" s="7">
        <v>45839</v>
      </c>
      <c r="C349" s="7">
        <v>45930</v>
      </c>
      <c r="D349" s="3" t="s">
        <v>113</v>
      </c>
      <c r="E349" s="13"/>
      <c r="F349" s="13"/>
      <c r="G349" s="13"/>
      <c r="H349" s="3" t="s">
        <v>114</v>
      </c>
      <c r="I349" s="14" t="s">
        <v>834</v>
      </c>
      <c r="J349" s="3">
        <v>342</v>
      </c>
      <c r="K349" s="3"/>
      <c r="L349" s="3" t="s">
        <v>116</v>
      </c>
      <c r="M349" s="3"/>
      <c r="N349" s="15" t="s">
        <v>1191</v>
      </c>
      <c r="O349" s="3" t="s">
        <v>148</v>
      </c>
      <c r="P349" s="3" t="s">
        <v>151</v>
      </c>
      <c r="Q349" s="3" t="s">
        <v>1324</v>
      </c>
      <c r="R349" s="3" t="s">
        <v>158</v>
      </c>
      <c r="S349" s="3" t="s">
        <v>1783</v>
      </c>
      <c r="T349" s="11">
        <v>93</v>
      </c>
      <c r="U349" s="11"/>
      <c r="V349" s="3" t="s">
        <v>183</v>
      </c>
      <c r="W349" s="3" t="s">
        <v>2044</v>
      </c>
      <c r="X349" s="3"/>
      <c r="Y349" s="3" t="s">
        <v>2056</v>
      </c>
      <c r="Z349" s="11">
        <v>7</v>
      </c>
      <c r="AA349" s="3" t="s">
        <v>2056</v>
      </c>
      <c r="AB349" s="11">
        <v>13</v>
      </c>
      <c r="AC349" s="3" t="s">
        <v>148</v>
      </c>
      <c r="AD349" s="11">
        <v>9210</v>
      </c>
      <c r="AE349" s="3"/>
      <c r="AF349" s="3"/>
      <c r="AG349" s="3"/>
      <c r="AH349" s="3"/>
      <c r="AI349" s="3" t="s">
        <v>472</v>
      </c>
      <c r="AJ349" s="3" t="s">
        <v>378</v>
      </c>
      <c r="AK349" s="3" t="s">
        <v>2450</v>
      </c>
      <c r="AL349" s="3">
        <v>18002887777</v>
      </c>
      <c r="AM349" s="4" t="s">
        <v>2801</v>
      </c>
      <c r="AN349" s="3" t="s">
        <v>2821</v>
      </c>
      <c r="AO349" s="3" t="s">
        <v>2822</v>
      </c>
      <c r="AP349" s="3">
        <v>18002887777</v>
      </c>
      <c r="AQ349" s="4" t="s">
        <v>2801</v>
      </c>
      <c r="AR349" s="25" t="s">
        <v>3385</v>
      </c>
      <c r="AS349" s="4" t="s">
        <v>2823</v>
      </c>
      <c r="AT349" s="3" t="s">
        <v>2824</v>
      </c>
      <c r="AU349" s="27">
        <v>45945</v>
      </c>
      <c r="AV349" s="3" t="s">
        <v>2825</v>
      </c>
    </row>
    <row r="350" spans="1:48" x14ac:dyDescent="0.25">
      <c r="A350" s="6">
        <v>2025</v>
      </c>
      <c r="B350" s="7">
        <v>45839</v>
      </c>
      <c r="C350" s="7">
        <v>45930</v>
      </c>
      <c r="D350" s="3" t="s">
        <v>112</v>
      </c>
      <c r="E350" s="8" t="s">
        <v>305</v>
      </c>
      <c r="F350" s="8" t="s">
        <v>306</v>
      </c>
      <c r="G350" s="8" t="s">
        <v>307</v>
      </c>
      <c r="H350" s="3" t="s">
        <v>114</v>
      </c>
      <c r="I350" s="9" t="s">
        <v>658</v>
      </c>
      <c r="J350" s="3">
        <v>343</v>
      </c>
      <c r="K350" s="3"/>
      <c r="L350" s="3" t="s">
        <v>116</v>
      </c>
      <c r="M350" s="3"/>
      <c r="N350" s="10" t="s">
        <v>1015</v>
      </c>
      <c r="O350" s="3" t="s">
        <v>122</v>
      </c>
      <c r="P350" s="3" t="s">
        <v>151</v>
      </c>
      <c r="Q350" s="11" t="s">
        <v>1339</v>
      </c>
      <c r="R350" s="3" t="s">
        <v>158</v>
      </c>
      <c r="S350" s="11" t="s">
        <v>1557</v>
      </c>
      <c r="T350" s="11">
        <v>1607</v>
      </c>
      <c r="U350" s="11"/>
      <c r="V350" s="3" t="s">
        <v>183</v>
      </c>
      <c r="W350" s="11" t="s">
        <v>1895</v>
      </c>
      <c r="X350" s="3"/>
      <c r="Y350" s="11" t="s">
        <v>1702</v>
      </c>
      <c r="Z350" s="11">
        <v>27</v>
      </c>
      <c r="AA350" s="11" t="s">
        <v>1702</v>
      </c>
      <c r="AB350" s="11">
        <v>11</v>
      </c>
      <c r="AC350" s="3" t="s">
        <v>122</v>
      </c>
      <c r="AD350" s="11">
        <v>36740</v>
      </c>
      <c r="AE350" s="3"/>
      <c r="AF350" s="3"/>
      <c r="AG350" s="3"/>
      <c r="AH350" s="3"/>
      <c r="AI350" s="11" t="s">
        <v>305</v>
      </c>
      <c r="AJ350" s="11" t="s">
        <v>306</v>
      </c>
      <c r="AK350" s="11" t="s">
        <v>307</v>
      </c>
      <c r="AL350" s="3">
        <v>4646482504</v>
      </c>
      <c r="AM350" s="4" t="s">
        <v>2576</v>
      </c>
      <c r="AN350" s="3" t="s">
        <v>2821</v>
      </c>
      <c r="AO350" s="3" t="s">
        <v>2822</v>
      </c>
      <c r="AP350" s="3">
        <v>4646482504</v>
      </c>
      <c r="AQ350" s="4" t="s">
        <v>2576</v>
      </c>
      <c r="AR350" s="25" t="s">
        <v>3385</v>
      </c>
      <c r="AS350" s="4" t="s">
        <v>2823</v>
      </c>
      <c r="AT350" s="3" t="s">
        <v>2824</v>
      </c>
      <c r="AU350" s="27">
        <v>45945</v>
      </c>
      <c r="AV350" s="3" t="s">
        <v>2825</v>
      </c>
    </row>
    <row r="351" spans="1:48" x14ac:dyDescent="0.25">
      <c r="A351" s="6">
        <v>2025</v>
      </c>
      <c r="B351" s="7">
        <v>45839</v>
      </c>
      <c r="C351" s="7">
        <v>45930</v>
      </c>
      <c r="D351" s="3" t="s">
        <v>112</v>
      </c>
      <c r="E351" s="8" t="s">
        <v>414</v>
      </c>
      <c r="F351" s="8" t="s">
        <v>411</v>
      </c>
      <c r="G351" s="8" t="s">
        <v>415</v>
      </c>
      <c r="H351" s="3" t="s">
        <v>114</v>
      </c>
      <c r="I351" s="9" t="s">
        <v>770</v>
      </c>
      <c r="J351" s="3">
        <v>344</v>
      </c>
      <c r="K351" s="3"/>
      <c r="L351" s="3" t="s">
        <v>116</v>
      </c>
      <c r="M351" s="3"/>
      <c r="N351" s="10" t="s">
        <v>1127</v>
      </c>
      <c r="O351" s="3" t="s">
        <v>122</v>
      </c>
      <c r="P351" s="3" t="s">
        <v>151</v>
      </c>
      <c r="Q351" s="11" t="s">
        <v>1342</v>
      </c>
      <c r="R351" s="3" t="s">
        <v>158</v>
      </c>
      <c r="S351" s="11" t="s">
        <v>1669</v>
      </c>
      <c r="T351" s="11">
        <v>108</v>
      </c>
      <c r="U351" s="11"/>
      <c r="V351" s="3" t="s">
        <v>183</v>
      </c>
      <c r="W351" s="11" t="s">
        <v>1975</v>
      </c>
      <c r="X351" s="3"/>
      <c r="Y351" s="11" t="s">
        <v>1702</v>
      </c>
      <c r="Z351" s="11">
        <v>27</v>
      </c>
      <c r="AA351" s="11" t="s">
        <v>1702</v>
      </c>
      <c r="AB351" s="11">
        <v>11</v>
      </c>
      <c r="AC351" s="3" t="s">
        <v>122</v>
      </c>
      <c r="AD351" s="11">
        <v>36793</v>
      </c>
      <c r="AE351" s="3"/>
      <c r="AF351" s="3"/>
      <c r="AG351" s="3"/>
      <c r="AH351" s="3"/>
      <c r="AI351" s="11" t="s">
        <v>414</v>
      </c>
      <c r="AJ351" s="11" t="s">
        <v>411</v>
      </c>
      <c r="AK351" s="11" t="s">
        <v>415</v>
      </c>
      <c r="AL351" s="12">
        <v>4641360138</v>
      </c>
      <c r="AM351" s="5" t="s">
        <v>2687</v>
      </c>
      <c r="AN351" s="3" t="s">
        <v>2821</v>
      </c>
      <c r="AO351" s="3" t="s">
        <v>2822</v>
      </c>
      <c r="AP351" s="12">
        <v>4641360138</v>
      </c>
      <c r="AQ351" s="5" t="s">
        <v>2687</v>
      </c>
      <c r="AR351" s="25" t="s">
        <v>3385</v>
      </c>
      <c r="AS351" s="4" t="s">
        <v>2823</v>
      </c>
      <c r="AT351" s="3" t="s">
        <v>2824</v>
      </c>
      <c r="AU351" s="27">
        <v>45945</v>
      </c>
      <c r="AV351" s="3" t="s">
        <v>2825</v>
      </c>
    </row>
    <row r="352" spans="1:48" x14ac:dyDescent="0.25">
      <c r="A352" s="6">
        <v>2025</v>
      </c>
      <c r="B352" s="7">
        <v>45839</v>
      </c>
      <c r="C352" s="7">
        <v>45930</v>
      </c>
      <c r="D352" s="3" t="s">
        <v>113</v>
      </c>
      <c r="E352" s="8"/>
      <c r="F352" s="8"/>
      <c r="G352" s="8"/>
      <c r="H352" s="3" t="s">
        <v>114</v>
      </c>
      <c r="I352" s="9" t="s">
        <v>626</v>
      </c>
      <c r="J352" s="3">
        <v>345</v>
      </c>
      <c r="K352" s="3"/>
      <c r="L352" s="3" t="s">
        <v>116</v>
      </c>
      <c r="M352" s="3"/>
      <c r="N352" s="10" t="s">
        <v>983</v>
      </c>
      <c r="O352" s="3" t="s">
        <v>122</v>
      </c>
      <c r="P352" s="3" t="s">
        <v>151</v>
      </c>
      <c r="Q352" s="11" t="s">
        <v>1301</v>
      </c>
      <c r="R352" s="3" t="s">
        <v>158</v>
      </c>
      <c r="S352" s="11" t="s">
        <v>1520</v>
      </c>
      <c r="T352" s="11" t="s">
        <v>1521</v>
      </c>
      <c r="U352" s="11"/>
      <c r="V352" s="3" t="s">
        <v>183</v>
      </c>
      <c r="W352" s="11" t="s">
        <v>1890</v>
      </c>
      <c r="X352" s="3"/>
      <c r="Y352" s="11" t="s">
        <v>2075</v>
      </c>
      <c r="Z352" s="11">
        <v>15</v>
      </c>
      <c r="AA352" s="11" t="s">
        <v>1914</v>
      </c>
      <c r="AB352" s="11">
        <v>11</v>
      </c>
      <c r="AC352" s="3" t="s">
        <v>122</v>
      </c>
      <c r="AD352" s="11">
        <v>36264</v>
      </c>
      <c r="AE352" s="3"/>
      <c r="AF352" s="3"/>
      <c r="AG352" s="3"/>
      <c r="AH352" s="3"/>
      <c r="AI352" s="11" t="s">
        <v>2225</v>
      </c>
      <c r="AJ352" s="11" t="s">
        <v>301</v>
      </c>
      <c r="AK352" s="11" t="s">
        <v>476</v>
      </c>
      <c r="AL352" s="3">
        <v>4737331266</v>
      </c>
      <c r="AM352" s="4" t="s">
        <v>2544</v>
      </c>
      <c r="AN352" s="3" t="s">
        <v>2821</v>
      </c>
      <c r="AO352" s="3" t="s">
        <v>2822</v>
      </c>
      <c r="AP352" s="3">
        <v>4737331266</v>
      </c>
      <c r="AQ352" s="4" t="s">
        <v>2544</v>
      </c>
      <c r="AR352" s="25" t="s">
        <v>3385</v>
      </c>
      <c r="AS352" s="4" t="s">
        <v>2823</v>
      </c>
      <c r="AT352" s="3" t="s">
        <v>2824</v>
      </c>
      <c r="AU352" s="27">
        <v>45945</v>
      </c>
      <c r="AV352" s="3" t="s">
        <v>2825</v>
      </c>
    </row>
    <row r="353" spans="1:48" x14ac:dyDescent="0.25">
      <c r="A353" s="6">
        <v>2025</v>
      </c>
      <c r="B353" s="7">
        <v>45839</v>
      </c>
      <c r="C353" s="7">
        <v>45930</v>
      </c>
      <c r="D353" s="3" t="s">
        <v>113</v>
      </c>
      <c r="E353" s="13"/>
      <c r="F353" s="13"/>
      <c r="G353" s="13"/>
      <c r="H353" s="3" t="s">
        <v>114</v>
      </c>
      <c r="I353" s="14" t="s">
        <v>845</v>
      </c>
      <c r="J353" s="3">
        <v>346</v>
      </c>
      <c r="K353" s="3"/>
      <c r="L353" s="3" t="s">
        <v>116</v>
      </c>
      <c r="M353" s="3"/>
      <c r="N353" s="15" t="s">
        <v>1202</v>
      </c>
      <c r="O353" s="3" t="s">
        <v>122</v>
      </c>
      <c r="P353" s="3" t="s">
        <v>151</v>
      </c>
      <c r="Q353" s="3" t="s">
        <v>1413</v>
      </c>
      <c r="R353" s="3" t="s">
        <v>158</v>
      </c>
      <c r="S353" s="3" t="s">
        <v>1741</v>
      </c>
      <c r="T353" s="11">
        <v>120</v>
      </c>
      <c r="U353" s="11"/>
      <c r="V353" s="3" t="s">
        <v>183</v>
      </c>
      <c r="W353" s="3" t="s">
        <v>2014</v>
      </c>
      <c r="X353" s="3"/>
      <c r="Y353" s="3" t="s">
        <v>517</v>
      </c>
      <c r="Z353" s="11">
        <v>20</v>
      </c>
      <c r="AA353" s="3" t="s">
        <v>517</v>
      </c>
      <c r="AB353" s="11">
        <v>11</v>
      </c>
      <c r="AC353" s="3" t="s">
        <v>122</v>
      </c>
      <c r="AD353" s="11">
        <v>37020</v>
      </c>
      <c r="AE353" s="3"/>
      <c r="AF353" s="3"/>
      <c r="AG353" s="3"/>
      <c r="AH353" s="3"/>
      <c r="AI353" s="3" t="s">
        <v>2421</v>
      </c>
      <c r="AJ353" s="3" t="s">
        <v>248</v>
      </c>
      <c r="AK353" s="3" t="s">
        <v>231</v>
      </c>
      <c r="AL353" s="3">
        <v>4641148735</v>
      </c>
      <c r="AM353" s="4" t="s">
        <v>2759</v>
      </c>
      <c r="AN353" s="3" t="s">
        <v>2821</v>
      </c>
      <c r="AO353" s="3" t="s">
        <v>2822</v>
      </c>
      <c r="AP353" s="3">
        <v>4641148735</v>
      </c>
      <c r="AQ353" s="4" t="s">
        <v>2759</v>
      </c>
      <c r="AR353" s="25" t="s">
        <v>3385</v>
      </c>
      <c r="AS353" s="4" t="s">
        <v>2823</v>
      </c>
      <c r="AT353" s="3" t="s">
        <v>2824</v>
      </c>
      <c r="AU353" s="27">
        <v>45945</v>
      </c>
      <c r="AV353" s="3" t="s">
        <v>2825</v>
      </c>
    </row>
    <row r="354" spans="1:48" x14ac:dyDescent="0.25">
      <c r="A354" s="6">
        <v>2025</v>
      </c>
      <c r="B354" s="7">
        <v>45839</v>
      </c>
      <c r="C354" s="7">
        <v>45930</v>
      </c>
      <c r="D354" s="3" t="s">
        <v>112</v>
      </c>
      <c r="E354" s="8" t="s">
        <v>406</v>
      </c>
      <c r="F354" s="8" t="s">
        <v>269</v>
      </c>
      <c r="G354" s="8" t="s">
        <v>250</v>
      </c>
      <c r="H354" s="3" t="s">
        <v>114</v>
      </c>
      <c r="I354" s="9" t="s">
        <v>765</v>
      </c>
      <c r="J354" s="3">
        <v>347</v>
      </c>
      <c r="K354" s="3"/>
      <c r="L354" s="3" t="s">
        <v>116</v>
      </c>
      <c r="M354" s="3"/>
      <c r="N354" s="10" t="s">
        <v>1122</v>
      </c>
      <c r="O354" s="3" t="s">
        <v>122</v>
      </c>
      <c r="P354" s="3" t="s">
        <v>151</v>
      </c>
      <c r="Q354" s="11" t="s">
        <v>1383</v>
      </c>
      <c r="R354" s="3" t="s">
        <v>158</v>
      </c>
      <c r="S354" s="11" t="s">
        <v>1664</v>
      </c>
      <c r="T354" s="11">
        <v>225</v>
      </c>
      <c r="U354" s="11"/>
      <c r="V354" s="3" t="s">
        <v>183</v>
      </c>
      <c r="W354" s="11" t="s">
        <v>1972</v>
      </c>
      <c r="X354" s="3"/>
      <c r="Y354" s="11" t="s">
        <v>1702</v>
      </c>
      <c r="Z354" s="11">
        <v>27</v>
      </c>
      <c r="AA354" s="11" t="s">
        <v>1702</v>
      </c>
      <c r="AB354" s="11">
        <v>11</v>
      </c>
      <c r="AC354" s="3" t="s">
        <v>122</v>
      </c>
      <c r="AD354" s="11">
        <v>36790</v>
      </c>
      <c r="AE354" s="3"/>
      <c r="AF354" s="3"/>
      <c r="AG354" s="3"/>
      <c r="AH354" s="3"/>
      <c r="AI354" s="11" t="s">
        <v>406</v>
      </c>
      <c r="AJ354" s="11" t="s">
        <v>269</v>
      </c>
      <c r="AK354" s="11" t="s">
        <v>250</v>
      </c>
      <c r="AL354" s="12">
        <v>4621683166</v>
      </c>
      <c r="AM354" s="5" t="s">
        <v>2682</v>
      </c>
      <c r="AN354" s="3" t="s">
        <v>2821</v>
      </c>
      <c r="AO354" s="3" t="s">
        <v>2822</v>
      </c>
      <c r="AP354" s="12">
        <v>4621683166</v>
      </c>
      <c r="AQ354" s="5" t="s">
        <v>2682</v>
      </c>
      <c r="AR354" s="25" t="s">
        <v>3385</v>
      </c>
      <c r="AS354" s="4" t="s">
        <v>2823</v>
      </c>
      <c r="AT354" s="3" t="s">
        <v>2824</v>
      </c>
      <c r="AU354" s="27">
        <v>45945</v>
      </c>
      <c r="AV354" s="3" t="s">
        <v>2825</v>
      </c>
    </row>
    <row r="355" spans="1:48" x14ac:dyDescent="0.25">
      <c r="A355" s="6">
        <v>2025</v>
      </c>
      <c r="B355" s="7">
        <v>45839</v>
      </c>
      <c r="C355" s="7">
        <v>45930</v>
      </c>
      <c r="D355" s="3" t="s">
        <v>112</v>
      </c>
      <c r="E355" s="8" t="s">
        <v>424</v>
      </c>
      <c r="F355" s="8" t="s">
        <v>425</v>
      </c>
      <c r="G355" s="8" t="s">
        <v>426</v>
      </c>
      <c r="H355" s="3" t="s">
        <v>114</v>
      </c>
      <c r="I355" s="9" t="s">
        <v>775</v>
      </c>
      <c r="J355" s="3">
        <v>348</v>
      </c>
      <c r="K355" s="3"/>
      <c r="L355" s="3" t="s">
        <v>116</v>
      </c>
      <c r="M355" s="3"/>
      <c r="N355" s="10" t="s">
        <v>1132</v>
      </c>
      <c r="O355" s="3" t="s">
        <v>122</v>
      </c>
      <c r="P355" s="3" t="s">
        <v>151</v>
      </c>
      <c r="Q355" s="11" t="s">
        <v>1293</v>
      </c>
      <c r="R355" s="3" t="s">
        <v>158</v>
      </c>
      <c r="S355" s="11" t="s">
        <v>1673</v>
      </c>
      <c r="T355" s="11">
        <v>222</v>
      </c>
      <c r="U355" s="11"/>
      <c r="V355" s="3" t="s">
        <v>183</v>
      </c>
      <c r="W355" s="11" t="s">
        <v>1978</v>
      </c>
      <c r="X355" s="3"/>
      <c r="Y355" s="11" t="s">
        <v>1702</v>
      </c>
      <c r="Z355" s="11">
        <v>27</v>
      </c>
      <c r="AA355" s="11" t="s">
        <v>1702</v>
      </c>
      <c r="AB355" s="11">
        <v>11</v>
      </c>
      <c r="AC355" s="3" t="s">
        <v>122</v>
      </c>
      <c r="AD355" s="11">
        <v>36740</v>
      </c>
      <c r="AE355" s="3"/>
      <c r="AF355" s="3"/>
      <c r="AG355" s="3"/>
      <c r="AH355" s="3"/>
      <c r="AI355" s="11" t="s">
        <v>424</v>
      </c>
      <c r="AJ355" s="11" t="s">
        <v>425</v>
      </c>
      <c r="AK355" s="11" t="s">
        <v>426</v>
      </c>
      <c r="AL355" s="12">
        <v>4642020136</v>
      </c>
      <c r="AM355" s="5" t="s">
        <v>2691</v>
      </c>
      <c r="AN355" s="3" t="s">
        <v>2821</v>
      </c>
      <c r="AO355" s="3" t="s">
        <v>2822</v>
      </c>
      <c r="AP355" s="12">
        <v>4642020136</v>
      </c>
      <c r="AQ355" s="5" t="s">
        <v>2691</v>
      </c>
      <c r="AR355" s="25" t="s">
        <v>3385</v>
      </c>
      <c r="AS355" s="4" t="s">
        <v>2823</v>
      </c>
      <c r="AT355" s="3" t="s">
        <v>2824</v>
      </c>
      <c r="AU355" s="27">
        <v>45945</v>
      </c>
      <c r="AV355" s="3" t="s">
        <v>2825</v>
      </c>
    </row>
    <row r="356" spans="1:48" x14ac:dyDescent="0.25">
      <c r="A356" s="6">
        <v>2025</v>
      </c>
      <c r="B356" s="7">
        <v>45839</v>
      </c>
      <c r="C356" s="7">
        <v>45930</v>
      </c>
      <c r="D356" s="3" t="s">
        <v>112</v>
      </c>
      <c r="E356" s="8" t="s">
        <v>410</v>
      </c>
      <c r="F356" s="8" t="s">
        <v>411</v>
      </c>
      <c r="G356" s="8" t="s">
        <v>387</v>
      </c>
      <c r="H356" s="3" t="s">
        <v>114</v>
      </c>
      <c r="I356" s="9" t="s">
        <v>768</v>
      </c>
      <c r="J356" s="3">
        <v>349</v>
      </c>
      <c r="K356" s="3"/>
      <c r="L356" s="3" t="s">
        <v>116</v>
      </c>
      <c r="M356" s="3"/>
      <c r="N356" s="10" t="s">
        <v>1125</v>
      </c>
      <c r="O356" s="3" t="s">
        <v>122</v>
      </c>
      <c r="P356" s="3" t="s">
        <v>151</v>
      </c>
      <c r="Q356" s="11" t="s">
        <v>1370</v>
      </c>
      <c r="R356" s="3" t="s">
        <v>158</v>
      </c>
      <c r="S356" s="11" t="s">
        <v>1666</v>
      </c>
      <c r="T356" s="11" t="s">
        <v>1667</v>
      </c>
      <c r="U356" s="11"/>
      <c r="V356" s="3" t="s">
        <v>183</v>
      </c>
      <c r="W356" s="11" t="s">
        <v>1974</v>
      </c>
      <c r="X356" s="3"/>
      <c r="Y356" s="11" t="s">
        <v>2060</v>
      </c>
      <c r="Z356" s="11">
        <v>17</v>
      </c>
      <c r="AA356" s="11" t="s">
        <v>2060</v>
      </c>
      <c r="AB356" s="11">
        <v>11</v>
      </c>
      <c r="AC356" s="3" t="s">
        <v>122</v>
      </c>
      <c r="AD356" s="11">
        <v>36630</v>
      </c>
      <c r="AE356" s="3"/>
      <c r="AF356" s="3"/>
      <c r="AG356" s="3"/>
      <c r="AH356" s="3"/>
      <c r="AI356" s="11" t="s">
        <v>410</v>
      </c>
      <c r="AJ356" s="11" t="s">
        <v>411</v>
      </c>
      <c r="AK356" s="11" t="s">
        <v>387</v>
      </c>
      <c r="AL356" s="12">
        <v>4621151628</v>
      </c>
      <c r="AM356" s="5" t="s">
        <v>2685</v>
      </c>
      <c r="AN356" s="3" t="s">
        <v>2821</v>
      </c>
      <c r="AO356" s="3" t="s">
        <v>2822</v>
      </c>
      <c r="AP356" s="12">
        <v>4621151628</v>
      </c>
      <c r="AQ356" s="5" t="s">
        <v>2685</v>
      </c>
      <c r="AR356" s="25" t="s">
        <v>3385</v>
      </c>
      <c r="AS356" s="4" t="s">
        <v>2823</v>
      </c>
      <c r="AT356" s="3" t="s">
        <v>2824</v>
      </c>
      <c r="AU356" s="27">
        <v>45945</v>
      </c>
      <c r="AV356" s="3" t="s">
        <v>2825</v>
      </c>
    </row>
    <row r="357" spans="1:48" x14ac:dyDescent="0.25">
      <c r="A357" s="6">
        <v>2025</v>
      </c>
      <c r="B357" s="7">
        <v>45839</v>
      </c>
      <c r="C357" s="7">
        <v>45930</v>
      </c>
      <c r="D357" s="3" t="s">
        <v>113</v>
      </c>
      <c r="E357" s="8"/>
      <c r="F357" s="8"/>
      <c r="G357" s="8"/>
      <c r="H357" s="3" t="s">
        <v>114</v>
      </c>
      <c r="I357" s="9" t="s">
        <v>641</v>
      </c>
      <c r="J357" s="3">
        <v>350</v>
      </c>
      <c r="K357" s="3"/>
      <c r="L357" s="3" t="s">
        <v>116</v>
      </c>
      <c r="M357" s="3"/>
      <c r="N357" s="10" t="s">
        <v>998</v>
      </c>
      <c r="O357" s="3" t="s">
        <v>122</v>
      </c>
      <c r="P357" s="3" t="s">
        <v>151</v>
      </c>
      <c r="Q357" s="11" t="s">
        <v>1333</v>
      </c>
      <c r="R357" s="3" t="s">
        <v>158</v>
      </c>
      <c r="S357" s="11" t="s">
        <v>1522</v>
      </c>
      <c r="T357" s="11">
        <v>1119</v>
      </c>
      <c r="U357" s="11"/>
      <c r="V357" s="3" t="s">
        <v>183</v>
      </c>
      <c r="W357" s="11" t="s">
        <v>1852</v>
      </c>
      <c r="X357" s="3"/>
      <c r="Y357" s="11" t="s">
        <v>1702</v>
      </c>
      <c r="Z357" s="11">
        <v>27</v>
      </c>
      <c r="AA357" s="11" t="s">
        <v>1702</v>
      </c>
      <c r="AB357" s="11">
        <v>11</v>
      </c>
      <c r="AC357" s="3" t="s">
        <v>122</v>
      </c>
      <c r="AD357" s="11">
        <v>36750</v>
      </c>
      <c r="AE357" s="3"/>
      <c r="AF357" s="3"/>
      <c r="AG357" s="3"/>
      <c r="AH357" s="3"/>
      <c r="AI357" s="11" t="s">
        <v>2237</v>
      </c>
      <c r="AJ357" s="11" t="s">
        <v>2238</v>
      </c>
      <c r="AK357" s="11" t="s">
        <v>235</v>
      </c>
      <c r="AL357" s="3">
        <v>4646416142</v>
      </c>
      <c r="AM357" s="4" t="s">
        <v>2559</v>
      </c>
      <c r="AN357" s="3" t="s">
        <v>2821</v>
      </c>
      <c r="AO357" s="3" t="s">
        <v>2822</v>
      </c>
      <c r="AP357" s="3">
        <v>4646416142</v>
      </c>
      <c r="AQ357" s="4" t="s">
        <v>2559</v>
      </c>
      <c r="AR357" s="25" t="s">
        <v>3385</v>
      </c>
      <c r="AS357" s="4" t="s">
        <v>2823</v>
      </c>
      <c r="AT357" s="3" t="s">
        <v>2824</v>
      </c>
      <c r="AU357" s="27">
        <v>45945</v>
      </c>
      <c r="AV357" s="3" t="s">
        <v>2825</v>
      </c>
    </row>
    <row r="358" spans="1:48" x14ac:dyDescent="0.25">
      <c r="A358" s="6">
        <v>2025</v>
      </c>
      <c r="B358" s="7">
        <v>45839</v>
      </c>
      <c r="C358" s="7">
        <v>45930</v>
      </c>
      <c r="D358" s="3" t="s">
        <v>112</v>
      </c>
      <c r="E358" s="8" t="s">
        <v>403</v>
      </c>
      <c r="F358" s="8" t="s">
        <v>404</v>
      </c>
      <c r="G358" s="8" t="s">
        <v>405</v>
      </c>
      <c r="H358" s="3" t="s">
        <v>115</v>
      </c>
      <c r="I358" s="9" t="s">
        <v>764</v>
      </c>
      <c r="J358" s="3">
        <v>351</v>
      </c>
      <c r="K358" s="3"/>
      <c r="L358" s="3" t="s">
        <v>116</v>
      </c>
      <c r="M358" s="3"/>
      <c r="N358" s="10" t="s">
        <v>1121</v>
      </c>
      <c r="O358" s="3" t="s">
        <v>122</v>
      </c>
      <c r="P358" s="3" t="s">
        <v>151</v>
      </c>
      <c r="Q358" s="11" t="s">
        <v>1331</v>
      </c>
      <c r="R358" s="3" t="s">
        <v>158</v>
      </c>
      <c r="S358" s="11" t="s">
        <v>1662</v>
      </c>
      <c r="T358" s="11" t="s">
        <v>1663</v>
      </c>
      <c r="U358" s="11"/>
      <c r="V358" s="3" t="s">
        <v>183</v>
      </c>
      <c r="W358" s="11" t="s">
        <v>1971</v>
      </c>
      <c r="X358" s="3"/>
      <c r="Y358" s="11" t="s">
        <v>1702</v>
      </c>
      <c r="Z358" s="11">
        <v>27</v>
      </c>
      <c r="AA358" s="11" t="s">
        <v>1702</v>
      </c>
      <c r="AB358" s="11">
        <v>11</v>
      </c>
      <c r="AC358" s="3" t="s">
        <v>122</v>
      </c>
      <c r="AD358" s="11">
        <v>36724</v>
      </c>
      <c r="AE358" s="3"/>
      <c r="AF358" s="3"/>
      <c r="AG358" s="3"/>
      <c r="AH358" s="3"/>
      <c r="AI358" s="11" t="s">
        <v>403</v>
      </c>
      <c r="AJ358" s="11" t="s">
        <v>404</v>
      </c>
      <c r="AK358" s="11" t="s">
        <v>405</v>
      </c>
      <c r="AL358" s="12">
        <v>4646410440</v>
      </c>
      <c r="AM358" s="5" t="s">
        <v>2681</v>
      </c>
      <c r="AN358" s="3" t="s">
        <v>2821</v>
      </c>
      <c r="AO358" s="3" t="s">
        <v>2822</v>
      </c>
      <c r="AP358" s="12">
        <v>4646410440</v>
      </c>
      <c r="AQ358" s="5" t="s">
        <v>2681</v>
      </c>
      <c r="AR358" s="25" t="s">
        <v>3385</v>
      </c>
      <c r="AS358" s="4" t="s">
        <v>2823</v>
      </c>
      <c r="AT358" s="3" t="s">
        <v>2824</v>
      </c>
      <c r="AU358" s="27">
        <v>45945</v>
      </c>
      <c r="AV358" s="3" t="s">
        <v>2825</v>
      </c>
    </row>
    <row r="359" spans="1:48" x14ac:dyDescent="0.25">
      <c r="A359" s="6">
        <v>2025</v>
      </c>
      <c r="B359" s="7">
        <v>45839</v>
      </c>
      <c r="C359" s="7">
        <v>45930</v>
      </c>
      <c r="D359" s="3" t="s">
        <v>112</v>
      </c>
      <c r="E359" s="8" t="s">
        <v>223</v>
      </c>
      <c r="F359" s="8" t="s">
        <v>224</v>
      </c>
      <c r="G359" s="8" t="s">
        <v>225</v>
      </c>
      <c r="H359" s="3" t="s">
        <v>114</v>
      </c>
      <c r="I359" s="9" t="s">
        <v>557</v>
      </c>
      <c r="J359" s="3">
        <v>352</v>
      </c>
      <c r="K359" s="3"/>
      <c r="L359" s="3" t="s">
        <v>116</v>
      </c>
      <c r="M359" s="3"/>
      <c r="N359" s="10" t="s">
        <v>914</v>
      </c>
      <c r="O359" s="3" t="s">
        <v>122</v>
      </c>
      <c r="P359" s="3" t="s">
        <v>151</v>
      </c>
      <c r="Q359" s="11" t="s">
        <v>1273</v>
      </c>
      <c r="R359" s="3" t="s">
        <v>158</v>
      </c>
      <c r="S359" s="11" t="s">
        <v>1444</v>
      </c>
      <c r="T359" s="11">
        <v>429</v>
      </c>
      <c r="U359" s="11"/>
      <c r="V359" s="3" t="s">
        <v>183</v>
      </c>
      <c r="W359" s="11" t="s">
        <v>1845</v>
      </c>
      <c r="X359" s="3"/>
      <c r="Y359" s="11" t="s">
        <v>2060</v>
      </c>
      <c r="Z359" s="11">
        <v>17</v>
      </c>
      <c r="AA359" s="11" t="s">
        <v>2060</v>
      </c>
      <c r="AB359" s="11">
        <v>11</v>
      </c>
      <c r="AC359" s="3" t="s">
        <v>122</v>
      </c>
      <c r="AD359" s="11">
        <v>36650</v>
      </c>
      <c r="AE359" s="3"/>
      <c r="AF359" s="3"/>
      <c r="AG359" s="3"/>
      <c r="AH359" s="3"/>
      <c r="AI359" s="11" t="s">
        <v>223</v>
      </c>
      <c r="AJ359" s="11" t="s">
        <v>224</v>
      </c>
      <c r="AK359" s="11" t="s">
        <v>225</v>
      </c>
      <c r="AL359" s="3">
        <v>4626247261</v>
      </c>
      <c r="AM359" s="4" t="s">
        <v>2474</v>
      </c>
      <c r="AN359" s="3" t="s">
        <v>2821</v>
      </c>
      <c r="AO359" s="3" t="s">
        <v>2822</v>
      </c>
      <c r="AP359" s="3">
        <v>4626247261</v>
      </c>
      <c r="AQ359" s="4" t="s">
        <v>2474</v>
      </c>
      <c r="AR359" s="25" t="s">
        <v>3385</v>
      </c>
      <c r="AS359" s="4" t="s">
        <v>2823</v>
      </c>
      <c r="AT359" s="3" t="s">
        <v>2824</v>
      </c>
      <c r="AU359" s="27">
        <v>45945</v>
      </c>
      <c r="AV359" s="3" t="s">
        <v>2825</v>
      </c>
    </row>
    <row r="360" spans="1:48" x14ac:dyDescent="0.25">
      <c r="A360" s="6">
        <v>2025</v>
      </c>
      <c r="B360" s="7">
        <v>45839</v>
      </c>
      <c r="C360" s="7">
        <v>45930</v>
      </c>
      <c r="D360" s="3" t="s">
        <v>112</v>
      </c>
      <c r="E360" s="8" t="s">
        <v>284</v>
      </c>
      <c r="F360" s="8" t="s">
        <v>285</v>
      </c>
      <c r="G360" s="8" t="s">
        <v>286</v>
      </c>
      <c r="H360" s="3" t="s">
        <v>114</v>
      </c>
      <c r="I360" s="9" t="s">
        <v>633</v>
      </c>
      <c r="J360" s="3">
        <v>353</v>
      </c>
      <c r="K360" s="3"/>
      <c r="L360" s="3" t="s">
        <v>116</v>
      </c>
      <c r="M360" s="3"/>
      <c r="N360" s="10" t="s">
        <v>990</v>
      </c>
      <c r="O360" s="3" t="s">
        <v>122</v>
      </c>
      <c r="P360" s="3" t="s">
        <v>151</v>
      </c>
      <c r="Q360" s="11" t="s">
        <v>1328</v>
      </c>
      <c r="R360" s="3" t="s">
        <v>158</v>
      </c>
      <c r="S360" s="11" t="s">
        <v>1528</v>
      </c>
      <c r="T360" s="11">
        <v>308</v>
      </c>
      <c r="U360" s="11" t="s">
        <v>1810</v>
      </c>
      <c r="V360" s="3" t="s">
        <v>183</v>
      </c>
      <c r="W360" s="11" t="s">
        <v>1894</v>
      </c>
      <c r="X360" s="3"/>
      <c r="Y360" s="11" t="s">
        <v>1702</v>
      </c>
      <c r="Z360" s="11">
        <v>27</v>
      </c>
      <c r="AA360" s="11" t="s">
        <v>1702</v>
      </c>
      <c r="AB360" s="11">
        <v>11</v>
      </c>
      <c r="AC360" s="3" t="s">
        <v>122</v>
      </c>
      <c r="AD360" s="11">
        <v>36700</v>
      </c>
      <c r="AE360" s="3"/>
      <c r="AF360" s="3"/>
      <c r="AG360" s="3"/>
      <c r="AH360" s="3"/>
      <c r="AI360" s="11" t="s">
        <v>284</v>
      </c>
      <c r="AJ360" s="11" t="s">
        <v>285</v>
      </c>
      <c r="AK360" s="11" t="s">
        <v>286</v>
      </c>
      <c r="AL360" s="3">
        <v>4646486513</v>
      </c>
      <c r="AM360" s="4" t="s">
        <v>2551</v>
      </c>
      <c r="AN360" s="3" t="s">
        <v>2821</v>
      </c>
      <c r="AO360" s="3" t="s">
        <v>2822</v>
      </c>
      <c r="AP360" s="3">
        <v>4646486513</v>
      </c>
      <c r="AQ360" s="4" t="s">
        <v>2551</v>
      </c>
      <c r="AR360" s="25" t="s">
        <v>3385</v>
      </c>
      <c r="AS360" s="4" t="s">
        <v>2823</v>
      </c>
      <c r="AT360" s="3" t="s">
        <v>2824</v>
      </c>
      <c r="AU360" s="27">
        <v>45945</v>
      </c>
      <c r="AV360" s="3" t="s">
        <v>2825</v>
      </c>
    </row>
    <row r="361" spans="1:48" x14ac:dyDescent="0.25">
      <c r="A361" s="6">
        <v>2025</v>
      </c>
      <c r="B361" s="7">
        <v>45839</v>
      </c>
      <c r="C361" s="7">
        <v>45930</v>
      </c>
      <c r="D361" s="3" t="s">
        <v>112</v>
      </c>
      <c r="E361" s="8" t="s">
        <v>357</v>
      </c>
      <c r="F361" s="8" t="s">
        <v>358</v>
      </c>
      <c r="G361" s="8" t="s">
        <v>228</v>
      </c>
      <c r="H361" s="3" t="s">
        <v>115</v>
      </c>
      <c r="I361" s="9" t="s">
        <v>718</v>
      </c>
      <c r="J361" s="3">
        <v>354</v>
      </c>
      <c r="K361" s="3"/>
      <c r="L361" s="3" t="s">
        <v>116</v>
      </c>
      <c r="M361" s="3"/>
      <c r="N361" s="10" t="s">
        <v>1075</v>
      </c>
      <c r="O361" s="3" t="s">
        <v>122</v>
      </c>
      <c r="P361" s="3" t="s">
        <v>151</v>
      </c>
      <c r="Q361" s="11" t="s">
        <v>1366</v>
      </c>
      <c r="R361" s="3" t="s">
        <v>158</v>
      </c>
      <c r="S361" s="11" t="s">
        <v>1618</v>
      </c>
      <c r="T361" s="11">
        <v>541</v>
      </c>
      <c r="U361" s="11"/>
      <c r="V361" s="3" t="s">
        <v>183</v>
      </c>
      <c r="W361" s="11" t="s">
        <v>1949</v>
      </c>
      <c r="X361" s="3"/>
      <c r="Y361" s="11" t="s">
        <v>2060</v>
      </c>
      <c r="Z361" s="11">
        <v>17</v>
      </c>
      <c r="AA361" s="11" t="s">
        <v>2060</v>
      </c>
      <c r="AB361" s="11">
        <v>11</v>
      </c>
      <c r="AC361" s="3" t="s">
        <v>122</v>
      </c>
      <c r="AD361" s="11">
        <v>36586</v>
      </c>
      <c r="AE361" s="3"/>
      <c r="AF361" s="3"/>
      <c r="AG361" s="3"/>
      <c r="AH361" s="3"/>
      <c r="AI361" s="11" t="s">
        <v>357</v>
      </c>
      <c r="AJ361" s="11" t="s">
        <v>358</v>
      </c>
      <c r="AK361" s="11" t="s">
        <v>228</v>
      </c>
      <c r="AL361" s="3">
        <v>4622226801</v>
      </c>
      <c r="AM361" s="5" t="s">
        <v>2635</v>
      </c>
      <c r="AN361" s="3" t="s">
        <v>2821</v>
      </c>
      <c r="AO361" s="3" t="s">
        <v>2822</v>
      </c>
      <c r="AP361" s="3">
        <v>4622226801</v>
      </c>
      <c r="AQ361" s="5" t="s">
        <v>2635</v>
      </c>
      <c r="AR361" s="25" t="s">
        <v>3385</v>
      </c>
      <c r="AS361" s="4" t="s">
        <v>2823</v>
      </c>
      <c r="AT361" s="3" t="s">
        <v>2824</v>
      </c>
      <c r="AU361" s="27">
        <v>45945</v>
      </c>
      <c r="AV361" s="3" t="s">
        <v>2825</v>
      </c>
    </row>
    <row r="362" spans="1:48" x14ac:dyDescent="0.25">
      <c r="A362" s="6">
        <v>2025</v>
      </c>
      <c r="B362" s="7">
        <v>45839</v>
      </c>
      <c r="C362" s="7">
        <v>45930</v>
      </c>
      <c r="D362" s="3" t="s">
        <v>112</v>
      </c>
      <c r="E362" s="8" t="s">
        <v>2436</v>
      </c>
      <c r="F362" s="8" t="s">
        <v>543</v>
      </c>
      <c r="G362" s="8" t="s">
        <v>544</v>
      </c>
      <c r="H362" s="3" t="s">
        <v>114</v>
      </c>
      <c r="I362" s="9" t="s">
        <v>2831</v>
      </c>
      <c r="J362" s="3">
        <v>355</v>
      </c>
      <c r="K362" s="3"/>
      <c r="L362" s="3" t="s">
        <v>116</v>
      </c>
      <c r="M362" s="3"/>
      <c r="N362" s="10" t="s">
        <v>1261</v>
      </c>
      <c r="O362" s="3" t="s">
        <v>122</v>
      </c>
      <c r="P362" s="3" t="s">
        <v>151</v>
      </c>
      <c r="Q362" s="3" t="s">
        <v>2832</v>
      </c>
      <c r="R362" s="3" t="s">
        <v>158</v>
      </c>
      <c r="S362" s="3" t="s">
        <v>1490</v>
      </c>
      <c r="T362" s="11">
        <v>1640</v>
      </c>
      <c r="U362" s="11"/>
      <c r="V362" s="3" t="s">
        <v>183</v>
      </c>
      <c r="W362" s="3" t="s">
        <v>1893</v>
      </c>
      <c r="X362" s="3"/>
      <c r="Y362" s="3" t="s">
        <v>1702</v>
      </c>
      <c r="Z362" s="11">
        <v>27</v>
      </c>
      <c r="AA362" s="3" t="s">
        <v>1702</v>
      </c>
      <c r="AB362" s="11">
        <v>11</v>
      </c>
      <c r="AC362" s="3" t="s">
        <v>122</v>
      </c>
      <c r="AD362" s="11">
        <v>36740</v>
      </c>
      <c r="AE362" s="3"/>
      <c r="AF362" s="3"/>
      <c r="AG362" s="3"/>
      <c r="AH362" s="3"/>
      <c r="AI362" s="3" t="s">
        <v>2436</v>
      </c>
      <c r="AJ362" s="3" t="s">
        <v>543</v>
      </c>
      <c r="AK362" s="3" t="s">
        <v>544</v>
      </c>
      <c r="AL362" s="3">
        <v>4641379640</v>
      </c>
      <c r="AM362" s="4" t="s">
        <v>2816</v>
      </c>
      <c r="AN362" s="3" t="s">
        <v>2821</v>
      </c>
      <c r="AO362" s="3" t="s">
        <v>2822</v>
      </c>
      <c r="AP362" s="3">
        <v>4641379640</v>
      </c>
      <c r="AQ362" s="4" t="s">
        <v>2816</v>
      </c>
      <c r="AR362" s="25" t="s">
        <v>3385</v>
      </c>
      <c r="AS362" s="4" t="s">
        <v>2823</v>
      </c>
      <c r="AT362" s="3" t="s">
        <v>2824</v>
      </c>
      <c r="AU362" s="27">
        <v>45945</v>
      </c>
      <c r="AV362" s="3" t="s">
        <v>2825</v>
      </c>
    </row>
    <row r="363" spans="1:48" x14ac:dyDescent="0.25">
      <c r="A363" s="6">
        <v>2025</v>
      </c>
      <c r="B363" s="7">
        <v>45839</v>
      </c>
      <c r="C363" s="7">
        <v>45930</v>
      </c>
      <c r="D363" s="3" t="s">
        <v>113</v>
      </c>
      <c r="E363" s="8"/>
      <c r="F363" s="8"/>
      <c r="G363" s="8"/>
      <c r="H363" s="3" t="s">
        <v>114</v>
      </c>
      <c r="I363" s="9" t="s">
        <v>2833</v>
      </c>
      <c r="J363" s="3">
        <v>356</v>
      </c>
      <c r="K363" s="3"/>
      <c r="L363" s="3" t="s">
        <v>116</v>
      </c>
      <c r="M363" s="3"/>
      <c r="N363" s="10" t="s">
        <v>1262</v>
      </c>
      <c r="O363" s="3" t="s">
        <v>148</v>
      </c>
      <c r="P363" s="3" t="s">
        <v>151</v>
      </c>
      <c r="Q363" s="3" t="s">
        <v>1350</v>
      </c>
      <c r="R363" s="3" t="s">
        <v>158</v>
      </c>
      <c r="S363" s="3" t="s">
        <v>2834</v>
      </c>
      <c r="T363" s="11">
        <v>400</v>
      </c>
      <c r="U363" s="11" t="s">
        <v>1827</v>
      </c>
      <c r="V363" s="3" t="s">
        <v>183</v>
      </c>
      <c r="W363" s="3" t="s">
        <v>2053</v>
      </c>
      <c r="X363" s="3"/>
      <c r="Y363" s="3" t="s">
        <v>2835</v>
      </c>
      <c r="Z363" s="11">
        <v>4</v>
      </c>
      <c r="AA363" s="3" t="s">
        <v>2835</v>
      </c>
      <c r="AB363" s="11">
        <v>13</v>
      </c>
      <c r="AC363" s="3" t="s">
        <v>148</v>
      </c>
      <c r="AD363" s="11">
        <v>5348</v>
      </c>
      <c r="AE363" s="3"/>
      <c r="AF363" s="3"/>
      <c r="AG363" s="3"/>
      <c r="AH363" s="3"/>
      <c r="AI363" s="3" t="s">
        <v>2463</v>
      </c>
      <c r="AJ363" s="3" t="s">
        <v>2464</v>
      </c>
      <c r="AK363" s="3" t="s">
        <v>230</v>
      </c>
      <c r="AL363" s="3">
        <v>4772315876</v>
      </c>
      <c r="AM363" s="4" t="s">
        <v>2817</v>
      </c>
      <c r="AN363" s="3" t="s">
        <v>2821</v>
      </c>
      <c r="AO363" s="3" t="s">
        <v>2822</v>
      </c>
      <c r="AP363" s="3">
        <v>4772315876</v>
      </c>
      <c r="AQ363" s="4" t="s">
        <v>2817</v>
      </c>
      <c r="AR363" s="25" t="s">
        <v>3385</v>
      </c>
      <c r="AS363" s="4" t="s">
        <v>2823</v>
      </c>
      <c r="AT363" s="3" t="s">
        <v>2824</v>
      </c>
      <c r="AU363" s="27">
        <v>45945</v>
      </c>
      <c r="AV363" s="3" t="s">
        <v>2825</v>
      </c>
    </row>
    <row r="364" spans="1:48" x14ac:dyDescent="0.25">
      <c r="A364" s="6">
        <v>2025</v>
      </c>
      <c r="B364" s="7">
        <v>45839</v>
      </c>
      <c r="C364" s="7">
        <v>45930</v>
      </c>
      <c r="D364" s="3" t="s">
        <v>112</v>
      </c>
      <c r="E364" s="8" t="s">
        <v>545</v>
      </c>
      <c r="F364" s="8" t="s">
        <v>423</v>
      </c>
      <c r="G364" s="8" t="s">
        <v>250</v>
      </c>
      <c r="H364" s="3" t="s">
        <v>114</v>
      </c>
      <c r="I364" s="9" t="s">
        <v>2836</v>
      </c>
      <c r="J364" s="3">
        <v>357</v>
      </c>
      <c r="K364" s="3"/>
      <c r="L364" s="3" t="s">
        <v>116</v>
      </c>
      <c r="M364" s="3"/>
      <c r="N364" s="10" t="s">
        <v>1263</v>
      </c>
      <c r="O364" s="3" t="s">
        <v>122</v>
      </c>
      <c r="P364" s="3" t="s">
        <v>151</v>
      </c>
      <c r="Q364" s="3" t="s">
        <v>1285</v>
      </c>
      <c r="R364" s="3" t="s">
        <v>158</v>
      </c>
      <c r="S364" s="3" t="s">
        <v>1558</v>
      </c>
      <c r="T364" s="11">
        <v>373</v>
      </c>
      <c r="U364" s="11"/>
      <c r="V364" s="3" t="s">
        <v>183</v>
      </c>
      <c r="W364" s="3" t="s">
        <v>2019</v>
      </c>
      <c r="X364" s="3"/>
      <c r="Y364" s="3" t="s">
        <v>2060</v>
      </c>
      <c r="Z364" s="11">
        <v>17</v>
      </c>
      <c r="AA364" s="3" t="s">
        <v>2060</v>
      </c>
      <c r="AB364" s="11">
        <v>11</v>
      </c>
      <c r="AC364" s="3" t="s">
        <v>122</v>
      </c>
      <c r="AD364" s="11">
        <v>36500</v>
      </c>
      <c r="AE364" s="3"/>
      <c r="AF364" s="3"/>
      <c r="AG364" s="3"/>
      <c r="AH364" s="3"/>
      <c r="AI364" s="3" t="s">
        <v>545</v>
      </c>
      <c r="AJ364" s="3" t="s">
        <v>423</v>
      </c>
      <c r="AK364" s="3" t="s">
        <v>250</v>
      </c>
      <c r="AL364" s="3">
        <v>4621254298</v>
      </c>
      <c r="AM364" s="4" t="s">
        <v>2818</v>
      </c>
      <c r="AN364" s="3" t="s">
        <v>2821</v>
      </c>
      <c r="AO364" s="3" t="s">
        <v>2822</v>
      </c>
      <c r="AP364" s="3">
        <v>4621254298</v>
      </c>
      <c r="AQ364" s="4" t="s">
        <v>2818</v>
      </c>
      <c r="AR364" s="25" t="s">
        <v>3385</v>
      </c>
      <c r="AS364" s="4" t="s">
        <v>2823</v>
      </c>
      <c r="AT364" s="3" t="s">
        <v>2824</v>
      </c>
      <c r="AU364" s="27">
        <v>45945</v>
      </c>
      <c r="AV364" s="3" t="s">
        <v>2825</v>
      </c>
    </row>
    <row r="365" spans="1:48" x14ac:dyDescent="0.25">
      <c r="A365" s="6">
        <v>2025</v>
      </c>
      <c r="B365" s="7">
        <v>45839</v>
      </c>
      <c r="C365" s="7">
        <v>45930</v>
      </c>
      <c r="D365" s="3" t="s">
        <v>113</v>
      </c>
      <c r="E365" s="8"/>
      <c r="F365" s="8"/>
      <c r="G365" s="8"/>
      <c r="H365" s="3" t="s">
        <v>114</v>
      </c>
      <c r="I365" s="9" t="s">
        <v>904</v>
      </c>
      <c r="J365" s="3">
        <v>358</v>
      </c>
      <c r="K365" s="3"/>
      <c r="L365" s="3" t="s">
        <v>116</v>
      </c>
      <c r="M365" s="3"/>
      <c r="N365" s="10" t="s">
        <v>1264</v>
      </c>
      <c r="O365" s="3" t="s">
        <v>127</v>
      </c>
      <c r="P365" s="3" t="s">
        <v>151</v>
      </c>
      <c r="Q365" s="3" t="s">
        <v>2837</v>
      </c>
      <c r="R365" s="3" t="s">
        <v>158</v>
      </c>
      <c r="S365" s="3" t="s">
        <v>1798</v>
      </c>
      <c r="T365" s="11">
        <v>354</v>
      </c>
      <c r="U365" s="11"/>
      <c r="V365" s="3" t="s">
        <v>183</v>
      </c>
      <c r="W365" s="3" t="s">
        <v>2054</v>
      </c>
      <c r="X365" s="3"/>
      <c r="Y365" s="3" t="s">
        <v>2114</v>
      </c>
      <c r="Z365" s="11">
        <v>30</v>
      </c>
      <c r="AA365" s="3" t="s">
        <v>2114</v>
      </c>
      <c r="AB365" s="11">
        <v>5</v>
      </c>
      <c r="AC365" s="3" t="s">
        <v>127</v>
      </c>
      <c r="AD365" s="11">
        <v>25290</v>
      </c>
      <c r="AE365" s="3"/>
      <c r="AF365" s="3"/>
      <c r="AG365" s="3"/>
      <c r="AH365" s="3"/>
      <c r="AI365" s="3" t="s">
        <v>2465</v>
      </c>
      <c r="AJ365" s="3" t="s">
        <v>2466</v>
      </c>
      <c r="AK365" s="3" t="s">
        <v>542</v>
      </c>
      <c r="AL365" s="12" t="s">
        <v>2830</v>
      </c>
      <c r="AM365" s="5" t="s">
        <v>2819</v>
      </c>
      <c r="AN365" s="3" t="s">
        <v>2821</v>
      </c>
      <c r="AO365" s="3" t="s">
        <v>2822</v>
      </c>
      <c r="AP365" s="12" t="s">
        <v>2830</v>
      </c>
      <c r="AQ365" s="5" t="s">
        <v>2819</v>
      </c>
      <c r="AR365" s="25" t="s">
        <v>3385</v>
      </c>
      <c r="AS365" s="4" t="s">
        <v>2823</v>
      </c>
      <c r="AT365" s="3" t="s">
        <v>2824</v>
      </c>
      <c r="AU365" s="27">
        <v>45945</v>
      </c>
      <c r="AV365" s="3" t="s">
        <v>2825</v>
      </c>
    </row>
    <row r="366" spans="1:48" x14ac:dyDescent="0.25">
      <c r="A366" s="6">
        <v>2025</v>
      </c>
      <c r="B366" s="7">
        <v>45839</v>
      </c>
      <c r="C366" s="7">
        <v>45930</v>
      </c>
      <c r="D366" s="3" t="s">
        <v>112</v>
      </c>
      <c r="E366" s="8" t="s">
        <v>2838</v>
      </c>
      <c r="F366" s="8" t="s">
        <v>547</v>
      </c>
      <c r="G366" s="8" t="s">
        <v>266</v>
      </c>
      <c r="H366" s="3" t="s">
        <v>114</v>
      </c>
      <c r="I366" s="9" t="s">
        <v>905</v>
      </c>
      <c r="J366" s="3">
        <v>359</v>
      </c>
      <c r="K366" s="3"/>
      <c r="L366" s="3" t="s">
        <v>116</v>
      </c>
      <c r="M366" s="3"/>
      <c r="N366" s="10" t="s">
        <v>1265</v>
      </c>
      <c r="O366" s="3" t="s">
        <v>122</v>
      </c>
      <c r="P366" s="3" t="s">
        <v>151</v>
      </c>
      <c r="Q366" s="3" t="s">
        <v>2839</v>
      </c>
      <c r="R366" s="3" t="s">
        <v>158</v>
      </c>
      <c r="S366" s="3" t="s">
        <v>1799</v>
      </c>
      <c r="T366" s="11">
        <v>112</v>
      </c>
      <c r="U366" s="11"/>
      <c r="V366" s="3" t="s">
        <v>183</v>
      </c>
      <c r="W366" s="3" t="s">
        <v>2055</v>
      </c>
      <c r="X366" s="3"/>
      <c r="Y366" s="3" t="s">
        <v>1702</v>
      </c>
      <c r="Z366" s="11">
        <v>27</v>
      </c>
      <c r="AA366" s="3" t="s">
        <v>1702</v>
      </c>
      <c r="AB366" s="11">
        <v>11</v>
      </c>
      <c r="AC366" s="3" t="s">
        <v>122</v>
      </c>
      <c r="AD366" s="11">
        <v>36860</v>
      </c>
      <c r="AE366" s="3"/>
      <c r="AF366" s="3"/>
      <c r="AG366" s="3"/>
      <c r="AH366" s="3"/>
      <c r="AI366" s="3" t="s">
        <v>546</v>
      </c>
      <c r="AJ366" s="3" t="s">
        <v>547</v>
      </c>
      <c r="AK366" s="3" t="s">
        <v>266</v>
      </c>
      <c r="AL366" s="3">
        <v>4641257128</v>
      </c>
      <c r="AM366" s="4" t="s">
        <v>2820</v>
      </c>
      <c r="AN366" s="3" t="s">
        <v>2821</v>
      </c>
      <c r="AO366" s="3" t="s">
        <v>2822</v>
      </c>
      <c r="AP366" s="3">
        <v>4641257128</v>
      </c>
      <c r="AQ366" s="4" t="s">
        <v>2820</v>
      </c>
      <c r="AR366" s="25" t="s">
        <v>3385</v>
      </c>
      <c r="AS366" s="4" t="s">
        <v>2823</v>
      </c>
      <c r="AT366" s="3" t="s">
        <v>2824</v>
      </c>
      <c r="AU366" s="27">
        <v>45945</v>
      </c>
      <c r="AV366" s="3" t="s">
        <v>2825</v>
      </c>
    </row>
    <row r="367" spans="1:48" x14ac:dyDescent="0.25">
      <c r="A367" s="6">
        <v>2025</v>
      </c>
      <c r="B367" s="7">
        <v>45839</v>
      </c>
      <c r="C367" s="7">
        <v>45930</v>
      </c>
      <c r="D367" s="3" t="s">
        <v>112</v>
      </c>
      <c r="E367" s="8" t="s">
        <v>548</v>
      </c>
      <c r="F367" s="8" t="s">
        <v>239</v>
      </c>
      <c r="G367" s="8" t="s">
        <v>549</v>
      </c>
      <c r="H367" s="3" t="s">
        <v>114</v>
      </c>
      <c r="I367" s="9" t="s">
        <v>906</v>
      </c>
      <c r="J367" s="3">
        <v>360</v>
      </c>
      <c r="K367" s="3"/>
      <c r="L367" s="3" t="s">
        <v>116</v>
      </c>
      <c r="M367" s="3"/>
      <c r="N367" s="10" t="s">
        <v>1266</v>
      </c>
      <c r="O367" s="3" t="s">
        <v>122</v>
      </c>
      <c r="P367" s="3" t="s">
        <v>151</v>
      </c>
      <c r="Q367" s="3" t="s">
        <v>2840</v>
      </c>
      <c r="R367" s="3" t="s">
        <v>158</v>
      </c>
      <c r="S367" s="3" t="s">
        <v>1489</v>
      </c>
      <c r="T367" s="11">
        <v>604</v>
      </c>
      <c r="U367" s="11"/>
      <c r="V367" s="3" t="s">
        <v>183</v>
      </c>
      <c r="W367" s="3" t="s">
        <v>1961</v>
      </c>
      <c r="X367" s="3"/>
      <c r="Y367" s="3" t="s">
        <v>1702</v>
      </c>
      <c r="Z367" s="11">
        <v>27</v>
      </c>
      <c r="AA367" s="3" t="s">
        <v>1702</v>
      </c>
      <c r="AB367" s="11">
        <v>11</v>
      </c>
      <c r="AC367" s="3" t="s">
        <v>122</v>
      </c>
      <c r="AD367" s="11">
        <v>36730</v>
      </c>
      <c r="AE367" s="3"/>
      <c r="AF367" s="3"/>
      <c r="AG367" s="3"/>
      <c r="AH367" s="3"/>
      <c r="AI367" s="3" t="s">
        <v>548</v>
      </c>
      <c r="AJ367" s="3" t="s">
        <v>239</v>
      </c>
      <c r="AK367" s="3" t="s">
        <v>549</v>
      </c>
      <c r="AL367" s="3">
        <v>4621290689</v>
      </c>
      <c r="AM367" s="4" t="s">
        <v>2841</v>
      </c>
      <c r="AN367" s="3" t="s">
        <v>2821</v>
      </c>
      <c r="AO367" s="3" t="s">
        <v>2822</v>
      </c>
      <c r="AP367" s="3">
        <v>4621290689</v>
      </c>
      <c r="AQ367" s="4" t="s">
        <v>2841</v>
      </c>
      <c r="AR367" s="25" t="s">
        <v>3385</v>
      </c>
      <c r="AS367" s="4" t="s">
        <v>2823</v>
      </c>
      <c r="AT367" s="3" t="s">
        <v>2824</v>
      </c>
      <c r="AU367" s="27">
        <v>45945</v>
      </c>
      <c r="AV367" s="3" t="s">
        <v>2825</v>
      </c>
    </row>
    <row r="368" spans="1:48" x14ac:dyDescent="0.25">
      <c r="A368" s="6">
        <v>2025</v>
      </c>
      <c r="B368" s="7">
        <v>45839</v>
      </c>
      <c r="C368" s="7">
        <v>45930</v>
      </c>
      <c r="D368" s="3" t="s">
        <v>113</v>
      </c>
      <c r="E368" s="3"/>
      <c r="F368" s="3"/>
      <c r="G368" s="3"/>
      <c r="H368" s="3" t="s">
        <v>114</v>
      </c>
      <c r="I368" s="3" t="s">
        <v>2842</v>
      </c>
      <c r="J368" s="3">
        <v>361</v>
      </c>
      <c r="K368" s="3"/>
      <c r="L368" s="3" t="s">
        <v>116</v>
      </c>
      <c r="M368" s="3"/>
      <c r="N368" s="3" t="s">
        <v>2843</v>
      </c>
      <c r="O368" s="3" t="s">
        <v>122</v>
      </c>
      <c r="P368" s="3" t="s">
        <v>151</v>
      </c>
      <c r="Q368" s="3" t="s">
        <v>1318</v>
      </c>
      <c r="R368" s="3" t="s">
        <v>158</v>
      </c>
      <c r="S368" s="3" t="s">
        <v>1648</v>
      </c>
      <c r="T368" s="11">
        <v>826</v>
      </c>
      <c r="U368" s="11"/>
      <c r="V368" s="3" t="s">
        <v>183</v>
      </c>
      <c r="W368" s="3" t="s">
        <v>1909</v>
      </c>
      <c r="X368" s="3"/>
      <c r="Y368" s="3" t="s">
        <v>517</v>
      </c>
      <c r="Z368" s="11">
        <v>20</v>
      </c>
      <c r="AA368" s="3" t="s">
        <v>2082</v>
      </c>
      <c r="AB368" s="11">
        <v>11</v>
      </c>
      <c r="AC368" s="3" t="s">
        <v>122</v>
      </c>
      <c r="AD368" s="11">
        <v>37320</v>
      </c>
      <c r="AE368" s="3"/>
      <c r="AF368" s="3"/>
      <c r="AG368" s="3"/>
      <c r="AH368" s="3"/>
      <c r="AI368" s="3" t="s">
        <v>2819</v>
      </c>
      <c r="AJ368" s="3" t="s">
        <v>2819</v>
      </c>
      <c r="AK368" s="3" t="s">
        <v>2819</v>
      </c>
      <c r="AL368" s="12" t="s">
        <v>2830</v>
      </c>
      <c r="AM368" s="3" t="s">
        <v>2819</v>
      </c>
      <c r="AN368" s="3" t="s">
        <v>2821</v>
      </c>
      <c r="AO368" s="3" t="s">
        <v>2822</v>
      </c>
      <c r="AP368" s="12" t="s">
        <v>2830</v>
      </c>
      <c r="AQ368" s="3" t="s">
        <v>2819</v>
      </c>
      <c r="AR368" s="25" t="s">
        <v>3385</v>
      </c>
      <c r="AS368" s="4" t="s">
        <v>2823</v>
      </c>
      <c r="AT368" s="3" t="s">
        <v>2824</v>
      </c>
      <c r="AU368" s="27">
        <v>45945</v>
      </c>
      <c r="AV368" s="3" t="s">
        <v>2825</v>
      </c>
    </row>
    <row r="369" spans="1:48" x14ac:dyDescent="0.25">
      <c r="A369" s="6">
        <v>2025</v>
      </c>
      <c r="B369" s="7">
        <v>45839</v>
      </c>
      <c r="C369" s="7">
        <v>45930</v>
      </c>
      <c r="D369" s="3" t="s">
        <v>112</v>
      </c>
      <c r="E369" s="18" t="s">
        <v>2844</v>
      </c>
      <c r="F369" s="18" t="s">
        <v>2408</v>
      </c>
      <c r="G369" s="18" t="s">
        <v>360</v>
      </c>
      <c r="H369" s="3" t="s">
        <v>114</v>
      </c>
      <c r="I369" s="19" t="s">
        <v>2845</v>
      </c>
      <c r="J369" s="3">
        <v>362</v>
      </c>
      <c r="L369" s="3" t="s">
        <v>116</v>
      </c>
      <c r="N369" s="20" t="s">
        <v>2847</v>
      </c>
      <c r="O369" s="3" t="s">
        <v>122</v>
      </c>
      <c r="P369" s="3" t="s">
        <v>151</v>
      </c>
      <c r="Q369" s="3" t="s">
        <v>1271</v>
      </c>
      <c r="R369" s="3" t="s">
        <v>158</v>
      </c>
      <c r="S369" s="3" t="s">
        <v>2848</v>
      </c>
      <c r="T369" s="11">
        <v>105</v>
      </c>
      <c r="U369" s="11"/>
      <c r="V369" s="3" t="s">
        <v>183</v>
      </c>
      <c r="W369" s="3" t="s">
        <v>2849</v>
      </c>
      <c r="Y369" s="3" t="s">
        <v>1702</v>
      </c>
      <c r="Z369" s="11">
        <v>27</v>
      </c>
      <c r="AA369" s="3" t="s">
        <v>1702</v>
      </c>
      <c r="AB369" s="11">
        <v>11</v>
      </c>
      <c r="AC369" s="3" t="s">
        <v>122</v>
      </c>
      <c r="AD369" s="11">
        <v>36766</v>
      </c>
      <c r="AI369" s="3" t="s">
        <v>2850</v>
      </c>
      <c r="AJ369" s="3" t="s">
        <v>2408</v>
      </c>
      <c r="AK369" s="3" t="s">
        <v>360</v>
      </c>
      <c r="AL369" s="3">
        <v>4641715968</v>
      </c>
      <c r="AM369" s="23" t="s">
        <v>2851</v>
      </c>
      <c r="AN369" s="3" t="s">
        <v>2821</v>
      </c>
      <c r="AO369" s="3" t="s">
        <v>2822</v>
      </c>
      <c r="AP369" s="3">
        <v>4641715968</v>
      </c>
      <c r="AQ369" s="23" t="s">
        <v>2851</v>
      </c>
      <c r="AR369" s="25" t="s">
        <v>3385</v>
      </c>
      <c r="AS369" s="4" t="s">
        <v>2823</v>
      </c>
      <c r="AT369" s="3" t="s">
        <v>2824</v>
      </c>
      <c r="AU369" s="27">
        <v>45945</v>
      </c>
      <c r="AV369" s="3" t="s">
        <v>2825</v>
      </c>
    </row>
    <row r="370" spans="1:48" x14ac:dyDescent="0.25">
      <c r="A370" s="6">
        <v>2025</v>
      </c>
      <c r="B370" s="7">
        <v>45839</v>
      </c>
      <c r="C370" s="7">
        <v>45930</v>
      </c>
      <c r="D370" s="3" t="s">
        <v>113</v>
      </c>
      <c r="H370" s="3" t="s">
        <v>114</v>
      </c>
      <c r="I370" s="3" t="s">
        <v>2852</v>
      </c>
      <c r="J370" s="3">
        <v>363</v>
      </c>
      <c r="L370" s="3" t="s">
        <v>116</v>
      </c>
      <c r="N370" s="20" t="s">
        <v>2855</v>
      </c>
      <c r="O370" s="3" t="s">
        <v>122</v>
      </c>
      <c r="P370" s="3" t="s">
        <v>151</v>
      </c>
      <c r="Q370" s="3" t="s">
        <v>1280</v>
      </c>
      <c r="R370" s="3" t="s">
        <v>158</v>
      </c>
      <c r="S370" s="3" t="s">
        <v>2856</v>
      </c>
      <c r="T370" s="11">
        <v>1391</v>
      </c>
      <c r="U370" s="11"/>
      <c r="V370" s="3" t="s">
        <v>183</v>
      </c>
      <c r="W370" s="3" t="s">
        <v>2857</v>
      </c>
      <c r="Y370" s="3" t="s">
        <v>517</v>
      </c>
      <c r="Z370" s="11">
        <v>20</v>
      </c>
      <c r="AA370" s="3" t="s">
        <v>517</v>
      </c>
      <c r="AB370" s="11">
        <v>11</v>
      </c>
      <c r="AC370" s="3" t="s">
        <v>122</v>
      </c>
      <c r="AD370" s="11">
        <v>37178</v>
      </c>
      <c r="AI370" s="3" t="s">
        <v>2853</v>
      </c>
      <c r="AJ370" s="3" t="s">
        <v>2216</v>
      </c>
      <c r="AK370" s="3" t="s">
        <v>2854</v>
      </c>
      <c r="AL370" s="12">
        <v>4621757592</v>
      </c>
      <c r="AM370" s="23" t="s">
        <v>2858</v>
      </c>
      <c r="AN370" s="3" t="s">
        <v>2821</v>
      </c>
      <c r="AO370" s="3" t="s">
        <v>2822</v>
      </c>
      <c r="AP370" s="12">
        <v>4621757592</v>
      </c>
      <c r="AQ370" s="23" t="s">
        <v>2858</v>
      </c>
      <c r="AR370" s="25" t="s">
        <v>3385</v>
      </c>
      <c r="AS370" s="4" t="s">
        <v>2823</v>
      </c>
      <c r="AT370" s="3" t="s">
        <v>2824</v>
      </c>
      <c r="AU370" s="27">
        <v>45945</v>
      </c>
      <c r="AV370" s="3" t="s">
        <v>2825</v>
      </c>
    </row>
    <row r="371" spans="1:48" s="3" customFormat="1" x14ac:dyDescent="0.25">
      <c r="A371" s="6">
        <v>2025</v>
      </c>
      <c r="B371" s="7">
        <v>45839</v>
      </c>
      <c r="C371" s="7">
        <v>45930</v>
      </c>
      <c r="D371" s="3" t="s">
        <v>113</v>
      </c>
      <c r="H371" s="3" t="s">
        <v>114</v>
      </c>
      <c r="I371" s="3" t="s">
        <v>2859</v>
      </c>
      <c r="J371" s="3">
        <v>364</v>
      </c>
      <c r="L371" s="3" t="s">
        <v>116</v>
      </c>
      <c r="N371" s="3" t="s">
        <v>2860</v>
      </c>
      <c r="O371" s="3" t="s">
        <v>118</v>
      </c>
      <c r="P371" s="3" t="s">
        <v>151</v>
      </c>
      <c r="Q371" s="3" t="s">
        <v>2861</v>
      </c>
      <c r="R371" s="3" t="s">
        <v>158</v>
      </c>
      <c r="S371" s="3" t="s">
        <v>2862</v>
      </c>
      <c r="T371" s="11">
        <v>4</v>
      </c>
      <c r="U371" s="11"/>
      <c r="V371" s="3" t="s">
        <v>183</v>
      </c>
      <c r="W371" s="3" t="s">
        <v>2863</v>
      </c>
      <c r="Y371" s="3" t="s">
        <v>2105</v>
      </c>
      <c r="Z371" s="11">
        <v>57</v>
      </c>
      <c r="AA371" s="3" t="s">
        <v>2105</v>
      </c>
      <c r="AB371" s="11">
        <v>15</v>
      </c>
      <c r="AC371" s="3" t="s">
        <v>118</v>
      </c>
      <c r="AD371" s="11">
        <v>53100</v>
      </c>
      <c r="AI371" s="3" t="s">
        <v>2864</v>
      </c>
      <c r="AJ371" s="3" t="s">
        <v>2865</v>
      </c>
      <c r="AK371" s="3" t="s">
        <v>458</v>
      </c>
      <c r="AL371" s="3">
        <v>5574928860</v>
      </c>
      <c r="AM371" s="23" t="s">
        <v>2866</v>
      </c>
      <c r="AN371" s="3" t="s">
        <v>2821</v>
      </c>
      <c r="AO371" s="3" t="s">
        <v>2822</v>
      </c>
      <c r="AP371" s="3">
        <v>5574928860</v>
      </c>
      <c r="AQ371" s="23" t="s">
        <v>2866</v>
      </c>
      <c r="AR371" s="25" t="s">
        <v>3385</v>
      </c>
      <c r="AS371" s="4" t="s">
        <v>2823</v>
      </c>
      <c r="AT371" s="3" t="s">
        <v>2824</v>
      </c>
      <c r="AU371" s="27">
        <v>45945</v>
      </c>
      <c r="AV371" s="3" t="s">
        <v>2825</v>
      </c>
    </row>
    <row r="372" spans="1:48" s="3" customFormat="1" x14ac:dyDescent="0.25">
      <c r="A372" s="6">
        <v>2025</v>
      </c>
      <c r="B372" s="7">
        <v>45839</v>
      </c>
      <c r="C372" s="7">
        <v>45930</v>
      </c>
      <c r="D372" s="3" t="s">
        <v>113</v>
      </c>
      <c r="H372" s="3" t="s">
        <v>114</v>
      </c>
      <c r="I372" s="3" t="s">
        <v>2867</v>
      </c>
      <c r="J372" s="3">
        <v>365</v>
      </c>
      <c r="L372" s="3" t="s">
        <v>116</v>
      </c>
      <c r="N372" s="3" t="s">
        <v>2868</v>
      </c>
      <c r="O372" s="3" t="s">
        <v>122</v>
      </c>
      <c r="P372" s="3" t="s">
        <v>151</v>
      </c>
      <c r="Q372" s="3" t="s">
        <v>1285</v>
      </c>
      <c r="R372" s="3" t="s">
        <v>158</v>
      </c>
      <c r="S372" s="3" t="s">
        <v>2869</v>
      </c>
      <c r="T372" s="11">
        <v>648</v>
      </c>
      <c r="U372" s="11">
        <v>24</v>
      </c>
      <c r="V372" s="3" t="s">
        <v>183</v>
      </c>
      <c r="W372" s="3" t="s">
        <v>2870</v>
      </c>
      <c r="Y372" s="3" t="s">
        <v>517</v>
      </c>
      <c r="Z372" s="11">
        <v>20</v>
      </c>
      <c r="AA372" s="3" t="s">
        <v>2082</v>
      </c>
      <c r="AB372" s="11">
        <v>11</v>
      </c>
      <c r="AC372" s="3" t="s">
        <v>122</v>
      </c>
      <c r="AD372" s="11">
        <v>37545</v>
      </c>
      <c r="AI372" s="3" t="s">
        <v>2819</v>
      </c>
      <c r="AJ372" s="3" t="s">
        <v>2819</v>
      </c>
      <c r="AK372" s="3" t="s">
        <v>2819</v>
      </c>
      <c r="AL372" s="12">
        <v>4777581999</v>
      </c>
      <c r="AM372" s="23" t="s">
        <v>2871</v>
      </c>
      <c r="AN372" s="3" t="s">
        <v>2821</v>
      </c>
      <c r="AO372" s="3" t="s">
        <v>2822</v>
      </c>
      <c r="AP372" s="12">
        <v>4777581999</v>
      </c>
      <c r="AQ372" s="23" t="s">
        <v>2871</v>
      </c>
      <c r="AR372" s="25" t="s">
        <v>3385</v>
      </c>
      <c r="AS372" s="4" t="s">
        <v>2823</v>
      </c>
      <c r="AT372" s="3" t="s">
        <v>2824</v>
      </c>
      <c r="AU372" s="27">
        <v>45945</v>
      </c>
      <c r="AV372" s="3" t="s">
        <v>2825</v>
      </c>
    </row>
    <row r="373" spans="1:48" s="3" customFormat="1" x14ac:dyDescent="0.25">
      <c r="A373" s="6">
        <v>2025</v>
      </c>
      <c r="B373" s="7">
        <v>45839</v>
      </c>
      <c r="C373" s="7">
        <v>45930</v>
      </c>
      <c r="D373" s="3" t="s">
        <v>112</v>
      </c>
      <c r="E373" s="3" t="s">
        <v>2872</v>
      </c>
      <c r="F373" s="3" t="s">
        <v>280</v>
      </c>
      <c r="G373" s="3" t="s">
        <v>231</v>
      </c>
      <c r="H373" s="3" t="s">
        <v>114</v>
      </c>
      <c r="I373" s="3" t="s">
        <v>2873</v>
      </c>
      <c r="J373" s="3">
        <v>366</v>
      </c>
      <c r="L373" s="3" t="s">
        <v>116</v>
      </c>
      <c r="N373" s="3" t="s">
        <v>2874</v>
      </c>
      <c r="O373" s="3" t="s">
        <v>122</v>
      </c>
      <c r="P373" s="3" t="s">
        <v>151</v>
      </c>
      <c r="Q373" s="3" t="s">
        <v>2875</v>
      </c>
      <c r="R373" s="3" t="s">
        <v>158</v>
      </c>
      <c r="S373" s="3" t="s">
        <v>1702</v>
      </c>
      <c r="T373" s="11">
        <v>831</v>
      </c>
      <c r="U373" s="11"/>
      <c r="V373" s="3" t="s">
        <v>183</v>
      </c>
      <c r="W373" s="3" t="s">
        <v>2876</v>
      </c>
      <c r="Y373" s="3" t="s">
        <v>1702</v>
      </c>
      <c r="Z373" s="11">
        <v>27</v>
      </c>
      <c r="AA373" s="3" t="s">
        <v>1702</v>
      </c>
      <c r="AB373" s="11">
        <v>11</v>
      </c>
      <c r="AC373" s="3" t="s">
        <v>122</v>
      </c>
      <c r="AD373" s="11">
        <v>36783</v>
      </c>
      <c r="AI373" s="3" t="s">
        <v>2872</v>
      </c>
      <c r="AJ373" s="3" t="s">
        <v>280</v>
      </c>
      <c r="AK373" s="3" t="s">
        <v>231</v>
      </c>
      <c r="AL373" s="3">
        <v>4646425377</v>
      </c>
      <c r="AM373" s="23" t="s">
        <v>2877</v>
      </c>
      <c r="AN373" s="3" t="s">
        <v>2821</v>
      </c>
      <c r="AO373" s="3" t="s">
        <v>2822</v>
      </c>
      <c r="AP373" s="3">
        <v>4646425377</v>
      </c>
      <c r="AQ373" s="23" t="s">
        <v>2877</v>
      </c>
      <c r="AR373" s="25" t="s">
        <v>3385</v>
      </c>
      <c r="AS373" s="4" t="s">
        <v>2823</v>
      </c>
      <c r="AT373" s="3" t="s">
        <v>2824</v>
      </c>
      <c r="AU373" s="27">
        <v>45945</v>
      </c>
      <c r="AV373" s="3" t="s">
        <v>2825</v>
      </c>
    </row>
    <row r="374" spans="1:48" s="3" customFormat="1" x14ac:dyDescent="0.25">
      <c r="A374" s="6">
        <v>2025</v>
      </c>
      <c r="B374" s="7">
        <v>45839</v>
      </c>
      <c r="C374" s="7">
        <v>45930</v>
      </c>
      <c r="D374" s="3" t="s">
        <v>113</v>
      </c>
      <c r="H374" s="3" t="s">
        <v>114</v>
      </c>
      <c r="I374" s="3" t="s">
        <v>2878</v>
      </c>
      <c r="J374" s="3">
        <v>367</v>
      </c>
      <c r="L374" s="3" t="s">
        <v>116</v>
      </c>
      <c r="N374" s="3" t="s">
        <v>2879</v>
      </c>
      <c r="O374" s="3" t="s">
        <v>148</v>
      </c>
      <c r="P374" s="3" t="s">
        <v>151</v>
      </c>
      <c r="Q374" s="3" t="s">
        <v>2880</v>
      </c>
      <c r="R374" s="3" t="s">
        <v>158</v>
      </c>
      <c r="S374" s="3" t="s">
        <v>2881</v>
      </c>
      <c r="T374" s="11">
        <v>660</v>
      </c>
      <c r="U374" s="11"/>
      <c r="V374" s="3" t="s">
        <v>183</v>
      </c>
      <c r="W374" s="3" t="s">
        <v>2000</v>
      </c>
      <c r="Y374" s="3" t="s">
        <v>2099</v>
      </c>
      <c r="Z374" s="11">
        <v>2</v>
      </c>
      <c r="AA374" s="3" t="s">
        <v>2099</v>
      </c>
      <c r="AB374" s="11">
        <v>13</v>
      </c>
      <c r="AC374" s="3" t="s">
        <v>148</v>
      </c>
      <c r="AD374" s="11">
        <v>2300</v>
      </c>
      <c r="AI374" s="3" t="s">
        <v>2188</v>
      </c>
      <c r="AJ374" s="3" t="s">
        <v>2898</v>
      </c>
      <c r="AK374" s="3" t="s">
        <v>2405</v>
      </c>
      <c r="AL374" s="12" t="s">
        <v>2882</v>
      </c>
      <c r="AM374" s="23" t="s">
        <v>2883</v>
      </c>
      <c r="AN374" s="3" t="s">
        <v>2821</v>
      </c>
      <c r="AO374" s="3" t="s">
        <v>2822</v>
      </c>
      <c r="AP374" s="12" t="s">
        <v>2882</v>
      </c>
      <c r="AQ374" s="23" t="s">
        <v>2883</v>
      </c>
      <c r="AR374" s="25" t="s">
        <v>3385</v>
      </c>
      <c r="AS374" s="4" t="s">
        <v>2823</v>
      </c>
      <c r="AT374" s="3" t="s">
        <v>2824</v>
      </c>
      <c r="AU374" s="27">
        <v>45945</v>
      </c>
      <c r="AV374" s="3" t="s">
        <v>2825</v>
      </c>
    </row>
    <row r="375" spans="1:48" s="3" customFormat="1" x14ac:dyDescent="0.25">
      <c r="A375" s="6">
        <v>2025</v>
      </c>
      <c r="B375" s="7">
        <v>45839</v>
      </c>
      <c r="C375" s="7">
        <v>45930</v>
      </c>
      <c r="D375" s="3" t="s">
        <v>113</v>
      </c>
      <c r="H375" s="3" t="s">
        <v>114</v>
      </c>
      <c r="I375" s="3" t="s">
        <v>2884</v>
      </c>
      <c r="J375" s="3">
        <v>368</v>
      </c>
      <c r="L375" s="3" t="s">
        <v>116</v>
      </c>
      <c r="N375" s="3" t="s">
        <v>2886</v>
      </c>
      <c r="O375" s="3" t="s">
        <v>148</v>
      </c>
      <c r="P375" s="3" t="s">
        <v>151</v>
      </c>
      <c r="Q375" s="3" t="s">
        <v>1350</v>
      </c>
      <c r="R375" s="3" t="s">
        <v>158</v>
      </c>
      <c r="S375" s="3" t="s">
        <v>2887</v>
      </c>
      <c r="T375" s="11">
        <v>29</v>
      </c>
      <c r="U375" s="11"/>
      <c r="V375" s="3" t="s">
        <v>183</v>
      </c>
      <c r="W375" s="3" t="s">
        <v>1863</v>
      </c>
      <c r="Y375" s="3" t="s">
        <v>1491</v>
      </c>
      <c r="Z375" s="11">
        <v>16</v>
      </c>
      <c r="AA375" s="3" t="s">
        <v>1491</v>
      </c>
      <c r="AB375" s="11">
        <v>13</v>
      </c>
      <c r="AC375" s="3" t="s">
        <v>148</v>
      </c>
      <c r="AD375" s="11">
        <v>11520</v>
      </c>
      <c r="AI375" s="3" t="s">
        <v>2885</v>
      </c>
      <c r="AJ375" s="3" t="s">
        <v>233</v>
      </c>
      <c r="AK375" s="3" t="s">
        <v>2888</v>
      </c>
      <c r="AL375" s="3">
        <v>5552628800</v>
      </c>
      <c r="AM375" s="23" t="s">
        <v>2889</v>
      </c>
      <c r="AN375" s="3" t="s">
        <v>2821</v>
      </c>
      <c r="AO375" s="3" t="s">
        <v>2822</v>
      </c>
      <c r="AP375" s="3">
        <v>5552628800</v>
      </c>
      <c r="AQ375" s="23" t="s">
        <v>2889</v>
      </c>
      <c r="AR375" s="25" t="s">
        <v>3385</v>
      </c>
      <c r="AS375" s="4" t="s">
        <v>2823</v>
      </c>
      <c r="AT375" s="3" t="s">
        <v>2824</v>
      </c>
      <c r="AU375" s="27">
        <v>45945</v>
      </c>
      <c r="AV375" s="3" t="s">
        <v>2825</v>
      </c>
    </row>
    <row r="376" spans="1:48" s="3" customFormat="1" x14ac:dyDescent="0.25">
      <c r="A376" s="6">
        <v>2025</v>
      </c>
      <c r="B376" s="7">
        <v>45839</v>
      </c>
      <c r="C376" s="7">
        <v>45930</v>
      </c>
      <c r="D376" s="3" t="s">
        <v>113</v>
      </c>
      <c r="H376" s="3" t="s">
        <v>114</v>
      </c>
      <c r="I376" s="3" t="s">
        <v>2890</v>
      </c>
      <c r="J376" s="3">
        <v>369</v>
      </c>
      <c r="L376" s="3" t="s">
        <v>116</v>
      </c>
      <c r="N376" s="3" t="s">
        <v>2894</v>
      </c>
      <c r="O376" s="3" t="s">
        <v>122</v>
      </c>
      <c r="P376" s="3" t="s">
        <v>151</v>
      </c>
      <c r="Q376" s="3" t="s">
        <v>1288</v>
      </c>
      <c r="R376" s="3" t="s">
        <v>158</v>
      </c>
      <c r="S376" s="3" t="s">
        <v>2895</v>
      </c>
      <c r="T376" s="11">
        <v>1301</v>
      </c>
      <c r="U376" s="11"/>
      <c r="V376" s="3" t="s">
        <v>183</v>
      </c>
      <c r="W376" s="3" t="s">
        <v>2896</v>
      </c>
      <c r="Y376" s="3" t="s">
        <v>517</v>
      </c>
      <c r="Z376" s="11">
        <v>20</v>
      </c>
      <c r="AA376" s="3" t="s">
        <v>517</v>
      </c>
      <c r="AB376" s="11">
        <v>11</v>
      </c>
      <c r="AC376" s="3" t="s">
        <v>122</v>
      </c>
      <c r="AD376" s="11">
        <v>37148</v>
      </c>
      <c r="AI376" s="3" t="s">
        <v>326</v>
      </c>
      <c r="AJ376" s="3" t="s">
        <v>2892</v>
      </c>
      <c r="AK376" s="3" t="s">
        <v>2893</v>
      </c>
      <c r="AL376" s="3">
        <v>4774491651</v>
      </c>
      <c r="AM376" s="23" t="s">
        <v>2897</v>
      </c>
      <c r="AN376" s="3" t="s">
        <v>2821</v>
      </c>
      <c r="AO376" s="3" t="s">
        <v>2822</v>
      </c>
      <c r="AP376" s="3">
        <v>4774491651</v>
      </c>
      <c r="AQ376" s="23" t="s">
        <v>2897</v>
      </c>
      <c r="AR376" s="25" t="s">
        <v>3385</v>
      </c>
      <c r="AS376" s="4" t="s">
        <v>2823</v>
      </c>
      <c r="AT376" s="3" t="s">
        <v>2824</v>
      </c>
      <c r="AU376" s="27">
        <v>45945</v>
      </c>
      <c r="AV376" s="3" t="s">
        <v>2825</v>
      </c>
    </row>
    <row r="377" spans="1:48" s="3" customFormat="1" x14ac:dyDescent="0.25">
      <c r="A377" s="6">
        <v>2025</v>
      </c>
      <c r="B377" s="7">
        <v>45839</v>
      </c>
      <c r="C377" s="7">
        <v>45930</v>
      </c>
      <c r="D377" s="3" t="s">
        <v>113</v>
      </c>
      <c r="H377" s="3" t="s">
        <v>114</v>
      </c>
      <c r="I377" s="3" t="s">
        <v>2899</v>
      </c>
      <c r="J377" s="3">
        <v>370</v>
      </c>
      <c r="L377" s="3" t="s">
        <v>116</v>
      </c>
      <c r="N377" s="3" t="s">
        <v>2901</v>
      </c>
      <c r="O377" s="3" t="s">
        <v>122</v>
      </c>
      <c r="P377" s="3" t="s">
        <v>151</v>
      </c>
      <c r="Q377" s="3" t="s">
        <v>1299</v>
      </c>
      <c r="R377" s="3" t="s">
        <v>158</v>
      </c>
      <c r="S377" s="3" t="s">
        <v>2902</v>
      </c>
      <c r="T377" s="3" t="s">
        <v>1533</v>
      </c>
      <c r="U377" s="11"/>
      <c r="V377" s="3" t="s">
        <v>183</v>
      </c>
      <c r="W377" s="3" t="s">
        <v>2903</v>
      </c>
      <c r="Y377" s="3" t="s">
        <v>1615</v>
      </c>
      <c r="Z377" s="11">
        <v>7</v>
      </c>
      <c r="AA377" s="3" t="s">
        <v>1615</v>
      </c>
      <c r="AB377" s="11">
        <v>11</v>
      </c>
      <c r="AC377" s="3" t="s">
        <v>122</v>
      </c>
      <c r="AD377" s="11">
        <v>38080</v>
      </c>
      <c r="AI377" s="3" t="s">
        <v>2900</v>
      </c>
      <c r="AJ377" s="3" t="s">
        <v>343</v>
      </c>
      <c r="AK377" s="3" t="s">
        <v>2819</v>
      </c>
      <c r="AL377" s="3">
        <v>4612792807</v>
      </c>
      <c r="AM377" s="23" t="s">
        <v>2904</v>
      </c>
      <c r="AN377" s="3" t="s">
        <v>2821</v>
      </c>
      <c r="AO377" s="3" t="s">
        <v>2822</v>
      </c>
      <c r="AP377" s="3">
        <v>4612792807</v>
      </c>
      <c r="AQ377" s="23" t="s">
        <v>2904</v>
      </c>
      <c r="AR377" s="25" t="s">
        <v>3385</v>
      </c>
      <c r="AS377" s="4" t="s">
        <v>2823</v>
      </c>
      <c r="AT377" s="3" t="s">
        <v>2824</v>
      </c>
      <c r="AU377" s="27">
        <v>45945</v>
      </c>
      <c r="AV377" s="3" t="s">
        <v>2825</v>
      </c>
    </row>
    <row r="378" spans="1:48" s="3" customFormat="1" x14ac:dyDescent="0.25">
      <c r="A378" s="6">
        <v>2025</v>
      </c>
      <c r="B378" s="7">
        <v>45839</v>
      </c>
      <c r="C378" s="7">
        <v>45930</v>
      </c>
      <c r="D378" s="3" t="s">
        <v>112</v>
      </c>
      <c r="E378" s="3" t="s">
        <v>2338</v>
      </c>
      <c r="F378" s="3" t="s">
        <v>367</v>
      </c>
      <c r="G378" s="3" t="s">
        <v>285</v>
      </c>
      <c r="H378" s="3" t="s">
        <v>114</v>
      </c>
      <c r="I378" s="3" t="s">
        <v>2905</v>
      </c>
      <c r="J378" s="3">
        <v>371</v>
      </c>
      <c r="L378" s="3" t="s">
        <v>116</v>
      </c>
      <c r="N378" s="3" t="s">
        <v>2907</v>
      </c>
      <c r="O378" s="3" t="s">
        <v>122</v>
      </c>
      <c r="P378" s="3" t="s">
        <v>151</v>
      </c>
      <c r="Q378" s="3" t="s">
        <v>1425</v>
      </c>
      <c r="R378" s="3" t="s">
        <v>158</v>
      </c>
      <c r="S378" s="3" t="s">
        <v>2145</v>
      </c>
      <c r="T378" s="11">
        <v>677</v>
      </c>
      <c r="U378" s="11"/>
      <c r="V378" s="3" t="s">
        <v>183</v>
      </c>
      <c r="W378" s="3" t="s">
        <v>2041</v>
      </c>
      <c r="Y378" s="3" t="s">
        <v>2060</v>
      </c>
      <c r="Z378" s="11">
        <v>17</v>
      </c>
      <c r="AA378" s="3" t="s">
        <v>2060</v>
      </c>
      <c r="AB378" s="11">
        <v>11</v>
      </c>
      <c r="AC378" s="3" t="s">
        <v>122</v>
      </c>
      <c r="AD378" s="11">
        <v>36660</v>
      </c>
      <c r="AI378" s="3" t="s">
        <v>2338</v>
      </c>
      <c r="AJ378" s="3" t="s">
        <v>367</v>
      </c>
      <c r="AK378" s="3" t="s">
        <v>285</v>
      </c>
      <c r="AL378" s="16" t="s">
        <v>2908</v>
      </c>
      <c r="AM378" s="23" t="s">
        <v>2909</v>
      </c>
      <c r="AN378" s="3" t="s">
        <v>2821</v>
      </c>
      <c r="AO378" s="3" t="s">
        <v>2822</v>
      </c>
      <c r="AP378" s="16" t="s">
        <v>2908</v>
      </c>
      <c r="AQ378" s="23" t="s">
        <v>2909</v>
      </c>
      <c r="AR378" s="25" t="s">
        <v>3385</v>
      </c>
      <c r="AS378" s="4" t="s">
        <v>2823</v>
      </c>
      <c r="AT378" s="3" t="s">
        <v>2824</v>
      </c>
      <c r="AU378" s="27">
        <v>45945</v>
      </c>
      <c r="AV378" s="3" t="s">
        <v>2825</v>
      </c>
    </row>
    <row r="379" spans="1:48" s="3" customFormat="1" x14ac:dyDescent="0.25">
      <c r="A379" s="6">
        <v>2025</v>
      </c>
      <c r="B379" s="7">
        <v>45839</v>
      </c>
      <c r="C379" s="7">
        <v>45930</v>
      </c>
      <c r="D379" s="3" t="s">
        <v>113</v>
      </c>
      <c r="H379" s="3" t="s">
        <v>114</v>
      </c>
      <c r="I379" s="3" t="s">
        <v>2910</v>
      </c>
      <c r="J379" s="3">
        <v>372</v>
      </c>
      <c r="L379" s="3" t="s">
        <v>116</v>
      </c>
      <c r="N379" s="3" t="s">
        <v>2911</v>
      </c>
      <c r="O379" s="3" t="s">
        <v>122</v>
      </c>
      <c r="P379" s="3" t="s">
        <v>151</v>
      </c>
      <c r="Q379" s="3" t="s">
        <v>1305</v>
      </c>
      <c r="R379" s="3" t="s">
        <v>158</v>
      </c>
      <c r="S379" s="3" t="s">
        <v>1764</v>
      </c>
      <c r="T379" s="11">
        <v>818</v>
      </c>
      <c r="U379" s="11"/>
      <c r="V379" s="3" t="s">
        <v>183</v>
      </c>
      <c r="W379" s="3" t="s">
        <v>2903</v>
      </c>
      <c r="Y379" s="3" t="s">
        <v>1615</v>
      </c>
      <c r="Z379" s="11">
        <v>7</v>
      </c>
      <c r="AA379" s="3" t="s">
        <v>1615</v>
      </c>
      <c r="AB379" s="11">
        <v>11</v>
      </c>
      <c r="AC379" s="3" t="s">
        <v>122</v>
      </c>
      <c r="AD379" s="11">
        <v>38080</v>
      </c>
      <c r="AI379" s="3" t="s">
        <v>2900</v>
      </c>
      <c r="AJ379" s="3" t="s">
        <v>343</v>
      </c>
      <c r="AK379" s="3" t="s">
        <v>2819</v>
      </c>
      <c r="AL379" s="3">
        <v>4612792807</v>
      </c>
      <c r="AM379" s="23" t="s">
        <v>2912</v>
      </c>
      <c r="AN379" s="3" t="s">
        <v>2821</v>
      </c>
      <c r="AO379" s="3" t="s">
        <v>2822</v>
      </c>
      <c r="AP379" s="3">
        <v>4612792807</v>
      </c>
      <c r="AQ379" s="23" t="s">
        <v>2912</v>
      </c>
      <c r="AR379" s="25" t="s">
        <v>3385</v>
      </c>
      <c r="AS379" s="4" t="s">
        <v>2823</v>
      </c>
      <c r="AT379" s="3" t="s">
        <v>2824</v>
      </c>
      <c r="AU379" s="27">
        <v>45945</v>
      </c>
      <c r="AV379" s="3" t="s">
        <v>2825</v>
      </c>
    </row>
    <row r="380" spans="1:48" s="3" customFormat="1" x14ac:dyDescent="0.25">
      <c r="A380" s="6">
        <v>2025</v>
      </c>
      <c r="B380" s="7">
        <v>45839</v>
      </c>
      <c r="C380" s="7">
        <v>45930</v>
      </c>
      <c r="D380" s="3" t="s">
        <v>112</v>
      </c>
      <c r="E380" s="3" t="s">
        <v>2913</v>
      </c>
      <c r="F380" s="3" t="s">
        <v>312</v>
      </c>
      <c r="G380" s="3" t="s">
        <v>503</v>
      </c>
      <c r="H380" s="3" t="s">
        <v>115</v>
      </c>
      <c r="I380" s="3" t="s">
        <v>2914</v>
      </c>
      <c r="J380" s="3">
        <v>373</v>
      </c>
      <c r="L380" s="3" t="s">
        <v>116</v>
      </c>
      <c r="N380" s="3" t="s">
        <v>2915</v>
      </c>
      <c r="O380" s="3" t="s">
        <v>122</v>
      </c>
      <c r="P380" s="3" t="s">
        <v>151</v>
      </c>
      <c r="Q380" s="3" t="s">
        <v>2916</v>
      </c>
      <c r="R380" s="3" t="s">
        <v>158</v>
      </c>
      <c r="S380" s="3" t="s">
        <v>2917</v>
      </c>
      <c r="T380" s="3" t="s">
        <v>2918</v>
      </c>
      <c r="U380" s="11"/>
      <c r="V380" s="3" t="s">
        <v>183</v>
      </c>
      <c r="W380" s="3" t="s">
        <v>1839</v>
      </c>
      <c r="Y380" s="3" t="s">
        <v>2060</v>
      </c>
      <c r="Z380" s="11">
        <v>17</v>
      </c>
      <c r="AA380" s="3" t="s">
        <v>2060</v>
      </c>
      <c r="AB380" s="11">
        <v>11</v>
      </c>
      <c r="AC380" s="3" t="s">
        <v>122</v>
      </c>
      <c r="AD380" s="11">
        <v>36500</v>
      </c>
      <c r="AI380" s="3" t="s">
        <v>2913</v>
      </c>
      <c r="AJ380" s="3" t="s">
        <v>312</v>
      </c>
      <c r="AK380" s="3" t="s">
        <v>503</v>
      </c>
      <c r="AL380" s="3">
        <v>4622648773</v>
      </c>
      <c r="AM380" s="23" t="s">
        <v>2919</v>
      </c>
      <c r="AN380" s="3" t="s">
        <v>2821</v>
      </c>
      <c r="AO380" s="3" t="s">
        <v>2822</v>
      </c>
      <c r="AP380" s="3">
        <v>4622648773</v>
      </c>
      <c r="AQ380" s="23" t="s">
        <v>2919</v>
      </c>
      <c r="AR380" s="25" t="s">
        <v>3385</v>
      </c>
      <c r="AS380" s="4" t="s">
        <v>2823</v>
      </c>
      <c r="AT380" s="3" t="s">
        <v>2824</v>
      </c>
      <c r="AU380" s="27">
        <v>45945</v>
      </c>
      <c r="AV380" s="3" t="s">
        <v>2825</v>
      </c>
    </row>
    <row r="381" spans="1:48" s="3" customFormat="1" x14ac:dyDescent="0.25">
      <c r="A381" s="6">
        <v>2025</v>
      </c>
      <c r="B381" s="7">
        <v>45839</v>
      </c>
      <c r="C381" s="7">
        <v>45930</v>
      </c>
      <c r="D381" s="3" t="s">
        <v>112</v>
      </c>
      <c r="E381" s="3" t="s">
        <v>511</v>
      </c>
      <c r="F381" s="3" t="s">
        <v>261</v>
      </c>
      <c r="G381" s="3" t="s">
        <v>2920</v>
      </c>
      <c r="H381" s="3" t="s">
        <v>114</v>
      </c>
      <c r="I381" s="3" t="s">
        <v>2921</v>
      </c>
      <c r="J381" s="3">
        <v>374</v>
      </c>
      <c r="L381" s="3" t="s">
        <v>116</v>
      </c>
      <c r="N381" s="3" t="s">
        <v>2922</v>
      </c>
      <c r="O381" s="3" t="s">
        <v>122</v>
      </c>
      <c r="P381" s="3" t="s">
        <v>151</v>
      </c>
      <c r="Q381" s="3" t="s">
        <v>1322</v>
      </c>
      <c r="R381" s="3" t="s">
        <v>158</v>
      </c>
      <c r="S381" s="3" t="s">
        <v>2923</v>
      </c>
      <c r="T381" s="3" t="s">
        <v>2924</v>
      </c>
      <c r="U381" s="11"/>
      <c r="V381" s="3" t="s">
        <v>183</v>
      </c>
      <c r="W381" s="3" t="s">
        <v>1653</v>
      </c>
      <c r="Y381" s="3" t="s">
        <v>1702</v>
      </c>
      <c r="Z381" s="11">
        <v>27</v>
      </c>
      <c r="AA381" s="3" t="s">
        <v>1702</v>
      </c>
      <c r="AB381" s="11">
        <v>11</v>
      </c>
      <c r="AC381" s="3" t="s">
        <v>122</v>
      </c>
      <c r="AD381" s="11">
        <v>36759</v>
      </c>
      <c r="AI381" s="3" t="s">
        <v>2925</v>
      </c>
      <c r="AJ381" s="3" t="s">
        <v>261</v>
      </c>
      <c r="AK381" s="3" t="s">
        <v>2920</v>
      </c>
      <c r="AL381" s="3">
        <v>4646504690</v>
      </c>
      <c r="AM381" s="23" t="s">
        <v>2926</v>
      </c>
      <c r="AN381" s="3" t="s">
        <v>2821</v>
      </c>
      <c r="AO381" s="3" t="s">
        <v>2822</v>
      </c>
      <c r="AP381" s="3">
        <v>4646504690</v>
      </c>
      <c r="AQ381" s="23" t="s">
        <v>2926</v>
      </c>
      <c r="AR381" s="25" t="s">
        <v>3385</v>
      </c>
      <c r="AS381" s="4" t="s">
        <v>2823</v>
      </c>
      <c r="AT381" s="3" t="s">
        <v>2824</v>
      </c>
      <c r="AU381" s="27">
        <v>45945</v>
      </c>
      <c r="AV381" s="3" t="s">
        <v>2825</v>
      </c>
    </row>
    <row r="382" spans="1:48" s="3" customFormat="1" x14ac:dyDescent="0.25">
      <c r="A382" s="6">
        <v>2025</v>
      </c>
      <c r="B382" s="7">
        <v>45839</v>
      </c>
      <c r="C382" s="7">
        <v>45930</v>
      </c>
      <c r="D382" s="3" t="s">
        <v>113</v>
      </c>
      <c r="H382" s="3" t="s">
        <v>114</v>
      </c>
      <c r="I382" s="3" t="s">
        <v>2927</v>
      </c>
      <c r="J382" s="3">
        <v>375</v>
      </c>
      <c r="L382" s="3" t="s">
        <v>116</v>
      </c>
      <c r="N382" s="3" t="s">
        <v>2930</v>
      </c>
      <c r="O382" s="3" t="s">
        <v>146</v>
      </c>
      <c r="P382" s="3" t="s">
        <v>151</v>
      </c>
      <c r="Q382" s="3" t="s">
        <v>2931</v>
      </c>
      <c r="R382" s="3" t="s">
        <v>158</v>
      </c>
      <c r="S382" s="3" t="s">
        <v>2932</v>
      </c>
      <c r="T382" s="11">
        <v>618</v>
      </c>
      <c r="U382" s="11"/>
      <c r="V382" s="3" t="s">
        <v>183</v>
      </c>
      <c r="W382" s="3" t="s">
        <v>2933</v>
      </c>
      <c r="Y382" s="3" t="s">
        <v>2066</v>
      </c>
      <c r="Z382" s="11">
        <v>39</v>
      </c>
      <c r="AA382" s="3" t="s">
        <v>2066</v>
      </c>
      <c r="AB382" s="11">
        <v>19</v>
      </c>
      <c r="AC382" s="3" t="s">
        <v>146</v>
      </c>
      <c r="AD382" s="11">
        <v>64800</v>
      </c>
      <c r="AI382" s="3" t="s">
        <v>2928</v>
      </c>
      <c r="AJ382" s="3" t="s">
        <v>2929</v>
      </c>
      <c r="AK382" s="3" t="s">
        <v>248</v>
      </c>
      <c r="AL382" s="3">
        <v>8120029031</v>
      </c>
      <c r="AM382" s="23" t="s">
        <v>2934</v>
      </c>
      <c r="AN382" s="3" t="s">
        <v>2821</v>
      </c>
      <c r="AO382" s="3" t="s">
        <v>2822</v>
      </c>
      <c r="AP382" s="3">
        <v>8120029031</v>
      </c>
      <c r="AQ382" s="23" t="s">
        <v>2934</v>
      </c>
      <c r="AR382" s="25" t="s">
        <v>3385</v>
      </c>
      <c r="AS382" s="4" t="s">
        <v>2823</v>
      </c>
      <c r="AT382" s="3" t="s">
        <v>2824</v>
      </c>
      <c r="AU382" s="27">
        <v>45945</v>
      </c>
      <c r="AV382" s="3" t="s">
        <v>2825</v>
      </c>
    </row>
    <row r="383" spans="1:48" s="3" customFormat="1" x14ac:dyDescent="0.25">
      <c r="A383" s="6">
        <v>2025</v>
      </c>
      <c r="B383" s="7">
        <v>45839</v>
      </c>
      <c r="C383" s="7">
        <v>45930</v>
      </c>
      <c r="D383" s="3" t="s">
        <v>112</v>
      </c>
      <c r="E383" s="3" t="s">
        <v>2935</v>
      </c>
      <c r="F383" s="3" t="s">
        <v>228</v>
      </c>
      <c r="G383" s="3" t="s">
        <v>250</v>
      </c>
      <c r="H383" s="3" t="s">
        <v>114</v>
      </c>
      <c r="I383" s="3" t="s">
        <v>2936</v>
      </c>
      <c r="J383" s="3">
        <v>376</v>
      </c>
      <c r="L383" s="3" t="s">
        <v>116</v>
      </c>
      <c r="N383" s="3" t="s">
        <v>2937</v>
      </c>
      <c r="O383" s="3" t="s">
        <v>122</v>
      </c>
      <c r="P383" s="3" t="s">
        <v>151</v>
      </c>
      <c r="Q383" s="3" t="s">
        <v>2938</v>
      </c>
      <c r="R383" s="3" t="s">
        <v>158</v>
      </c>
      <c r="S383" s="3" t="s">
        <v>2939</v>
      </c>
      <c r="T383" s="11">
        <v>351</v>
      </c>
      <c r="U383" s="11"/>
      <c r="V383" s="3" t="s">
        <v>183</v>
      </c>
      <c r="W383" s="3" t="s">
        <v>2940</v>
      </c>
      <c r="Y383" s="3" t="s">
        <v>2060</v>
      </c>
      <c r="Z383" s="11">
        <v>17</v>
      </c>
      <c r="AA383" s="3" t="s">
        <v>2060</v>
      </c>
      <c r="AB383" s="11">
        <v>11</v>
      </c>
      <c r="AC383" s="3" t="s">
        <v>122</v>
      </c>
      <c r="AD383" s="11">
        <v>36555</v>
      </c>
      <c r="AI383" s="3" t="s">
        <v>2935</v>
      </c>
      <c r="AJ383" s="3" t="s">
        <v>228</v>
      </c>
      <c r="AK383" s="3" t="s">
        <v>250</v>
      </c>
      <c r="AL383" s="3">
        <v>4692569397</v>
      </c>
      <c r="AM383" s="23" t="s">
        <v>2941</v>
      </c>
      <c r="AN383" s="3" t="s">
        <v>2821</v>
      </c>
      <c r="AO383" s="3" t="s">
        <v>2822</v>
      </c>
      <c r="AP383" s="3">
        <v>4692569397</v>
      </c>
      <c r="AQ383" s="23" t="s">
        <v>2941</v>
      </c>
      <c r="AR383" s="25" t="s">
        <v>3385</v>
      </c>
      <c r="AS383" s="4" t="s">
        <v>2823</v>
      </c>
      <c r="AT383" s="3" t="s">
        <v>2824</v>
      </c>
      <c r="AU383" s="27">
        <v>45945</v>
      </c>
      <c r="AV383" s="3" t="s">
        <v>2825</v>
      </c>
    </row>
    <row r="384" spans="1:48" s="3" customFormat="1" x14ac:dyDescent="0.25">
      <c r="A384" s="6">
        <v>2025</v>
      </c>
      <c r="B384" s="7">
        <v>45839</v>
      </c>
      <c r="C384" s="7">
        <v>45930</v>
      </c>
      <c r="D384" s="3" t="s">
        <v>113</v>
      </c>
      <c r="H384" s="3" t="s">
        <v>114</v>
      </c>
      <c r="I384" s="3" t="s">
        <v>2942</v>
      </c>
      <c r="J384" s="3">
        <v>377</v>
      </c>
      <c r="L384" s="3" t="s">
        <v>116</v>
      </c>
      <c r="N384" s="3" t="s">
        <v>2943</v>
      </c>
      <c r="O384" s="3" t="s">
        <v>122</v>
      </c>
      <c r="P384" s="3" t="s">
        <v>151</v>
      </c>
      <c r="Q384" s="3" t="s">
        <v>2944</v>
      </c>
      <c r="R384" s="3" t="s">
        <v>158</v>
      </c>
      <c r="S384" s="3" t="s">
        <v>2869</v>
      </c>
      <c r="T384" s="11">
        <v>2703</v>
      </c>
      <c r="U384" s="11"/>
      <c r="V384" s="3" t="s">
        <v>183</v>
      </c>
      <c r="W384" s="3" t="s">
        <v>1839</v>
      </c>
      <c r="Y384" s="3" t="s">
        <v>517</v>
      </c>
      <c r="Z384" s="11">
        <v>20</v>
      </c>
      <c r="AA384" s="3" t="s">
        <v>517</v>
      </c>
      <c r="AB384" s="11">
        <v>11</v>
      </c>
      <c r="AC384" s="3" t="s">
        <v>122</v>
      </c>
      <c r="AD384" s="11">
        <v>37683</v>
      </c>
      <c r="AI384" s="3" t="s">
        <v>419</v>
      </c>
      <c r="AJ384" s="3" t="s">
        <v>532</v>
      </c>
      <c r="AK384" s="3" t="s">
        <v>250</v>
      </c>
      <c r="AL384" s="12" t="s">
        <v>2945</v>
      </c>
      <c r="AM384" s="23" t="s">
        <v>2946</v>
      </c>
      <c r="AN384" s="3" t="s">
        <v>2821</v>
      </c>
      <c r="AO384" s="3" t="s">
        <v>2822</v>
      </c>
      <c r="AP384" s="12" t="s">
        <v>2945</v>
      </c>
      <c r="AQ384" s="23" t="s">
        <v>2946</v>
      </c>
      <c r="AR384" s="25" t="s">
        <v>3385</v>
      </c>
      <c r="AS384" s="4" t="s">
        <v>2823</v>
      </c>
      <c r="AT384" s="3" t="s">
        <v>2824</v>
      </c>
      <c r="AU384" s="27">
        <v>45945</v>
      </c>
      <c r="AV384" s="3" t="s">
        <v>2825</v>
      </c>
    </row>
    <row r="385" spans="1:48" s="3" customFormat="1" x14ac:dyDescent="0.25">
      <c r="A385" s="6">
        <v>2025</v>
      </c>
      <c r="B385" s="7">
        <v>45839</v>
      </c>
      <c r="C385" s="7">
        <v>45930</v>
      </c>
      <c r="D385" s="3" t="s">
        <v>113</v>
      </c>
      <c r="H385" s="3" t="s">
        <v>114</v>
      </c>
      <c r="I385" s="3" t="s">
        <v>2947</v>
      </c>
      <c r="J385" s="3">
        <v>378</v>
      </c>
      <c r="L385" s="3" t="s">
        <v>116</v>
      </c>
      <c r="N385" s="3" t="s">
        <v>2950</v>
      </c>
      <c r="O385" s="3" t="s">
        <v>122</v>
      </c>
      <c r="P385" s="3" t="s">
        <v>151</v>
      </c>
      <c r="Q385" s="3" t="s">
        <v>1320</v>
      </c>
      <c r="R385" s="3" t="s">
        <v>158</v>
      </c>
      <c r="S385" s="3" t="s">
        <v>2951</v>
      </c>
      <c r="T385" s="11">
        <v>530</v>
      </c>
      <c r="U385" s="11"/>
      <c r="V385" s="3" t="s">
        <v>183</v>
      </c>
      <c r="W385" s="3" t="s">
        <v>2952</v>
      </c>
      <c r="Y385" s="3" t="s">
        <v>517</v>
      </c>
      <c r="Z385" s="11">
        <v>20</v>
      </c>
      <c r="AA385" s="3" t="s">
        <v>517</v>
      </c>
      <c r="AB385" s="11">
        <v>11</v>
      </c>
      <c r="AC385" s="3" t="s">
        <v>122</v>
      </c>
      <c r="AD385" s="11">
        <v>37390</v>
      </c>
      <c r="AI385" s="3" t="s">
        <v>412</v>
      </c>
      <c r="AJ385" s="3" t="s">
        <v>2948</v>
      </c>
      <c r="AK385" s="3" t="s">
        <v>2949</v>
      </c>
      <c r="AL385" s="12">
        <v>4777128197</v>
      </c>
      <c r="AM385" s="23" t="s">
        <v>2953</v>
      </c>
      <c r="AN385" s="3" t="s">
        <v>2821</v>
      </c>
      <c r="AO385" s="3" t="s">
        <v>2822</v>
      </c>
      <c r="AP385" s="12">
        <v>4777128197</v>
      </c>
      <c r="AQ385" s="23" t="s">
        <v>2953</v>
      </c>
      <c r="AR385" s="25" t="s">
        <v>3385</v>
      </c>
      <c r="AS385" s="4" t="s">
        <v>2823</v>
      </c>
      <c r="AT385" s="3" t="s">
        <v>2824</v>
      </c>
      <c r="AU385" s="27">
        <v>45945</v>
      </c>
      <c r="AV385" s="3" t="s">
        <v>2825</v>
      </c>
    </row>
    <row r="386" spans="1:48" s="3" customFormat="1" x14ac:dyDescent="0.25">
      <c r="A386" s="6">
        <v>2025</v>
      </c>
      <c r="B386" s="7">
        <v>45839</v>
      </c>
      <c r="C386" s="7">
        <v>45930</v>
      </c>
      <c r="D386" s="3" t="s">
        <v>113</v>
      </c>
      <c r="H386" s="3" t="s">
        <v>114</v>
      </c>
      <c r="I386" s="3" t="s">
        <v>2957</v>
      </c>
      <c r="J386" s="3">
        <v>379</v>
      </c>
      <c r="L386" s="3" t="s">
        <v>116</v>
      </c>
      <c r="N386" s="3" t="s">
        <v>2959</v>
      </c>
      <c r="O386" s="3" t="s">
        <v>122</v>
      </c>
      <c r="P386" s="3" t="s">
        <v>151</v>
      </c>
      <c r="Q386" s="3" t="s">
        <v>2960</v>
      </c>
      <c r="R386" s="3" t="s">
        <v>158</v>
      </c>
      <c r="S386" s="3" t="s">
        <v>2961</v>
      </c>
      <c r="T386" s="3" t="s">
        <v>2962</v>
      </c>
      <c r="U386" s="11"/>
      <c r="V386" s="3" t="s">
        <v>183</v>
      </c>
      <c r="W386" s="3" t="s">
        <v>1961</v>
      </c>
      <c r="Y386" s="3" t="s">
        <v>1702</v>
      </c>
      <c r="Z386" s="11">
        <v>27</v>
      </c>
      <c r="AA386" s="3" t="s">
        <v>1702</v>
      </c>
      <c r="AB386" s="11">
        <v>11</v>
      </c>
      <c r="AC386" s="3" t="s">
        <v>122</v>
      </c>
      <c r="AD386" s="11">
        <v>36730</v>
      </c>
      <c r="AI386" s="3" t="s">
        <v>399</v>
      </c>
      <c r="AJ386" s="3" t="s">
        <v>2958</v>
      </c>
      <c r="AK386" s="3" t="s">
        <v>370</v>
      </c>
      <c r="AL386" s="12" t="s">
        <v>2963</v>
      </c>
      <c r="AM386" s="23" t="s">
        <v>2964</v>
      </c>
      <c r="AN386" s="3" t="s">
        <v>2821</v>
      </c>
      <c r="AO386" s="3" t="s">
        <v>2822</v>
      </c>
      <c r="AP386" s="12" t="s">
        <v>2963</v>
      </c>
      <c r="AQ386" s="23" t="s">
        <v>2964</v>
      </c>
      <c r="AR386" s="25" t="s">
        <v>3385</v>
      </c>
      <c r="AS386" s="4" t="s">
        <v>2823</v>
      </c>
      <c r="AT386" s="3" t="s">
        <v>2824</v>
      </c>
      <c r="AU386" s="27">
        <v>45945</v>
      </c>
      <c r="AV386" s="3" t="s">
        <v>2825</v>
      </c>
    </row>
    <row r="387" spans="1:48" s="3" customFormat="1" x14ac:dyDescent="0.25">
      <c r="A387" s="6">
        <v>2025</v>
      </c>
      <c r="B387" s="7">
        <v>45839</v>
      </c>
      <c r="C387" s="7">
        <v>45930</v>
      </c>
      <c r="D387" s="3" t="s">
        <v>112</v>
      </c>
      <c r="E387" s="3" t="s">
        <v>2965</v>
      </c>
      <c r="F387" s="3" t="s">
        <v>2966</v>
      </c>
      <c r="G387" s="3" t="s">
        <v>2967</v>
      </c>
      <c r="H387" s="3" t="s">
        <v>115</v>
      </c>
      <c r="I387" s="3" t="s">
        <v>2968</v>
      </c>
      <c r="J387" s="3">
        <v>380</v>
      </c>
      <c r="L387" s="3" t="s">
        <v>116</v>
      </c>
      <c r="N387" s="3" t="s">
        <v>2969</v>
      </c>
      <c r="O387" s="3" t="s">
        <v>122</v>
      </c>
      <c r="P387" s="3" t="s">
        <v>151</v>
      </c>
      <c r="Q387" s="3" t="s">
        <v>1394</v>
      </c>
      <c r="R387" s="3" t="s">
        <v>158</v>
      </c>
      <c r="S387" s="3" t="s">
        <v>2970</v>
      </c>
      <c r="T387" s="11">
        <v>110</v>
      </c>
      <c r="U387" s="11"/>
      <c r="V387" s="3" t="s">
        <v>183</v>
      </c>
      <c r="W387" s="3" t="s">
        <v>1790</v>
      </c>
      <c r="Y387" s="3" t="s">
        <v>1702</v>
      </c>
      <c r="Z387" s="11">
        <v>27</v>
      </c>
      <c r="AA387" s="3" t="s">
        <v>1702</v>
      </c>
      <c r="AB387" s="11">
        <v>11</v>
      </c>
      <c r="AC387" s="3" t="s">
        <v>122</v>
      </c>
      <c r="AD387" s="11">
        <v>36720</v>
      </c>
      <c r="AI387" s="3" t="s">
        <v>2965</v>
      </c>
      <c r="AJ387" s="3" t="s">
        <v>2966</v>
      </c>
      <c r="AK387" s="3" t="s">
        <v>2967</v>
      </c>
      <c r="AL387" s="3">
        <v>4641043380</v>
      </c>
      <c r="AM387" s="23" t="s">
        <v>2971</v>
      </c>
      <c r="AN387" s="3" t="s">
        <v>2821</v>
      </c>
      <c r="AO387" s="3" t="s">
        <v>2822</v>
      </c>
      <c r="AP387" s="3">
        <v>4641043380</v>
      </c>
      <c r="AQ387" s="23" t="s">
        <v>2971</v>
      </c>
      <c r="AR387" s="25" t="s">
        <v>3385</v>
      </c>
      <c r="AS387" s="4" t="s">
        <v>2823</v>
      </c>
      <c r="AT387" s="3" t="s">
        <v>2824</v>
      </c>
      <c r="AU387" s="27">
        <v>45945</v>
      </c>
      <c r="AV387" s="3" t="s">
        <v>2825</v>
      </c>
    </row>
    <row r="388" spans="1:48" s="3" customFormat="1" x14ac:dyDescent="0.25">
      <c r="A388" s="6">
        <v>2025</v>
      </c>
      <c r="B388" s="7">
        <v>45839</v>
      </c>
      <c r="C388" s="7">
        <v>45930</v>
      </c>
      <c r="D388" s="3" t="s">
        <v>112</v>
      </c>
      <c r="E388" s="24" t="s">
        <v>2972</v>
      </c>
      <c r="F388" s="24" t="s">
        <v>2142</v>
      </c>
      <c r="G388" s="24" t="s">
        <v>2973</v>
      </c>
      <c r="H388" s="3" t="s">
        <v>114</v>
      </c>
      <c r="I388" s="24" t="s">
        <v>2974</v>
      </c>
      <c r="J388" s="3">
        <v>381</v>
      </c>
      <c r="L388" s="3" t="s">
        <v>116</v>
      </c>
      <c r="N388" s="24" t="s">
        <v>2975</v>
      </c>
      <c r="O388" s="3" t="s">
        <v>145</v>
      </c>
      <c r="P388" s="3" t="s">
        <v>151</v>
      </c>
      <c r="Q388" s="24" t="s">
        <v>2976</v>
      </c>
      <c r="R388" s="3" t="s">
        <v>158</v>
      </c>
      <c r="S388" s="3" t="s">
        <v>2977</v>
      </c>
      <c r="T388" s="3" t="s">
        <v>2978</v>
      </c>
      <c r="U388" s="11" t="s">
        <v>2979</v>
      </c>
      <c r="V388" s="3" t="s">
        <v>183</v>
      </c>
      <c r="W388" s="3" t="s">
        <v>2980</v>
      </c>
      <c r="Y388" s="3" t="s">
        <v>2061</v>
      </c>
      <c r="Z388" s="11">
        <v>14</v>
      </c>
      <c r="AA388" s="11" t="s">
        <v>2061</v>
      </c>
      <c r="AB388" s="11">
        <v>22</v>
      </c>
      <c r="AC388" s="3" t="s">
        <v>145</v>
      </c>
      <c r="AD388" s="11">
        <v>76090</v>
      </c>
      <c r="AI388" s="24" t="s">
        <v>2972</v>
      </c>
      <c r="AJ388" s="24" t="s">
        <v>2142</v>
      </c>
      <c r="AK388" s="24" t="s">
        <v>2973</v>
      </c>
      <c r="AL388" s="3">
        <v>4771567623</v>
      </c>
      <c r="AM388" s="25" t="s">
        <v>2981</v>
      </c>
      <c r="AN388" s="3" t="s">
        <v>2821</v>
      </c>
      <c r="AO388" s="3" t="s">
        <v>2822</v>
      </c>
      <c r="AP388" s="16">
        <v>4771567623</v>
      </c>
      <c r="AQ388" s="25" t="s">
        <v>2981</v>
      </c>
      <c r="AR388" s="25" t="s">
        <v>3385</v>
      </c>
      <c r="AS388" s="4" t="s">
        <v>2823</v>
      </c>
      <c r="AT388" s="3" t="s">
        <v>2824</v>
      </c>
      <c r="AU388" s="27">
        <v>45945</v>
      </c>
      <c r="AV388" s="3" t="s">
        <v>2825</v>
      </c>
    </row>
    <row r="389" spans="1:48" s="3" customFormat="1" x14ac:dyDescent="0.25">
      <c r="A389" s="6">
        <v>2025</v>
      </c>
      <c r="B389" s="7">
        <v>45839</v>
      </c>
      <c r="C389" s="7">
        <v>45930</v>
      </c>
      <c r="D389" s="3" t="s">
        <v>112</v>
      </c>
      <c r="E389" s="3" t="s">
        <v>2982</v>
      </c>
      <c r="F389" s="3" t="s">
        <v>352</v>
      </c>
      <c r="G389" s="3" t="s">
        <v>2983</v>
      </c>
      <c r="H389" s="3" t="s">
        <v>115</v>
      </c>
      <c r="I389" s="3" t="s">
        <v>2984</v>
      </c>
      <c r="J389" s="3">
        <v>382</v>
      </c>
      <c r="L389" s="3" t="s">
        <v>116</v>
      </c>
      <c r="N389" s="3" t="s">
        <v>2985</v>
      </c>
      <c r="O389" s="3" t="s">
        <v>122</v>
      </c>
      <c r="P389" s="3" t="s">
        <v>151</v>
      </c>
      <c r="Q389" s="3" t="s">
        <v>2986</v>
      </c>
      <c r="R389" s="3" t="s">
        <v>158</v>
      </c>
      <c r="S389" s="3" t="s">
        <v>2987</v>
      </c>
      <c r="T389" s="11">
        <v>826</v>
      </c>
      <c r="U389" s="11"/>
      <c r="V389" s="3" t="s">
        <v>183</v>
      </c>
      <c r="W389" s="3" t="s">
        <v>1909</v>
      </c>
      <c r="Y389" s="3" t="s">
        <v>517</v>
      </c>
      <c r="Z389" s="11">
        <v>20</v>
      </c>
      <c r="AA389" s="3" t="s">
        <v>517</v>
      </c>
      <c r="AB389" s="11">
        <v>11</v>
      </c>
      <c r="AC389" s="3" t="s">
        <v>122</v>
      </c>
      <c r="AD389" s="11">
        <v>37320</v>
      </c>
      <c r="AI389" s="3" t="s">
        <v>2982</v>
      </c>
      <c r="AJ389" s="3" t="s">
        <v>2988</v>
      </c>
      <c r="AK389" s="3" t="s">
        <v>2983</v>
      </c>
      <c r="AL389" s="12" t="s">
        <v>2830</v>
      </c>
      <c r="AM389" s="3" t="s">
        <v>2819</v>
      </c>
      <c r="AN389" s="3" t="s">
        <v>2989</v>
      </c>
      <c r="AO389" s="3" t="s">
        <v>2822</v>
      </c>
      <c r="AP389" s="12" t="s">
        <v>2830</v>
      </c>
      <c r="AQ389" s="3" t="s">
        <v>2819</v>
      </c>
      <c r="AR389" s="25" t="s">
        <v>3385</v>
      </c>
      <c r="AS389" s="4" t="s">
        <v>2823</v>
      </c>
      <c r="AT389" s="3" t="s">
        <v>2824</v>
      </c>
      <c r="AU389" s="27">
        <v>45945</v>
      </c>
      <c r="AV389" s="3" t="s">
        <v>2825</v>
      </c>
    </row>
    <row r="390" spans="1:48" s="3" customFormat="1" x14ac:dyDescent="0.25">
      <c r="A390" s="6">
        <v>2025</v>
      </c>
      <c r="B390" s="7">
        <v>45839</v>
      </c>
      <c r="C390" s="7">
        <v>45930</v>
      </c>
      <c r="D390" s="3" t="s">
        <v>112</v>
      </c>
      <c r="E390" s="3" t="s">
        <v>2990</v>
      </c>
      <c r="F390" s="3" t="s">
        <v>228</v>
      </c>
      <c r="G390" s="3" t="s">
        <v>2991</v>
      </c>
      <c r="H390" s="3" t="s">
        <v>114</v>
      </c>
      <c r="I390" s="3" t="s">
        <v>2992</v>
      </c>
      <c r="J390" s="3">
        <v>383</v>
      </c>
      <c r="L390" s="3" t="s">
        <v>116</v>
      </c>
      <c r="N390" s="3" t="s">
        <v>2993</v>
      </c>
      <c r="O390" s="3" t="s">
        <v>122</v>
      </c>
      <c r="P390" s="3" t="s">
        <v>151</v>
      </c>
      <c r="Q390" s="3" t="s">
        <v>2994</v>
      </c>
      <c r="R390" s="3" t="s">
        <v>158</v>
      </c>
      <c r="S390" s="3" t="s">
        <v>2995</v>
      </c>
      <c r="T390" s="11">
        <v>1003</v>
      </c>
      <c r="U390" s="11"/>
      <c r="V390" s="3" t="s">
        <v>183</v>
      </c>
      <c r="W390" s="3" t="s">
        <v>1840</v>
      </c>
      <c r="Y390" s="3" t="s">
        <v>2062</v>
      </c>
      <c r="Z390" s="11">
        <v>12</v>
      </c>
      <c r="AA390" s="3" t="s">
        <v>2062</v>
      </c>
      <c r="AB390" s="11">
        <v>11</v>
      </c>
      <c r="AC390" s="3" t="s">
        <v>122</v>
      </c>
      <c r="AD390" s="11">
        <v>38260</v>
      </c>
      <c r="AI390" s="3" t="s">
        <v>2990</v>
      </c>
      <c r="AJ390" s="3" t="s">
        <v>228</v>
      </c>
      <c r="AK390" s="3" t="s">
        <v>2991</v>
      </c>
      <c r="AL390" s="12">
        <v>4612060876</v>
      </c>
      <c r="AM390" s="25" t="s">
        <v>2996</v>
      </c>
      <c r="AN390" s="3" t="s">
        <v>2821</v>
      </c>
      <c r="AO390" s="3" t="s">
        <v>2822</v>
      </c>
      <c r="AP390" s="16">
        <v>4612060876</v>
      </c>
      <c r="AQ390" s="25" t="s">
        <v>2996</v>
      </c>
      <c r="AR390" s="25" t="s">
        <v>3385</v>
      </c>
      <c r="AS390" s="4" t="s">
        <v>2823</v>
      </c>
      <c r="AT390" s="3" t="s">
        <v>2824</v>
      </c>
      <c r="AU390" s="27">
        <v>45945</v>
      </c>
      <c r="AV390" s="3" t="s">
        <v>2825</v>
      </c>
    </row>
    <row r="391" spans="1:48" s="3" customFormat="1" x14ac:dyDescent="0.25">
      <c r="A391" s="6">
        <v>2025</v>
      </c>
      <c r="B391" s="7">
        <v>45839</v>
      </c>
      <c r="C391" s="7">
        <v>45930</v>
      </c>
      <c r="D391" s="3" t="s">
        <v>113</v>
      </c>
      <c r="H391" s="3" t="s">
        <v>114</v>
      </c>
      <c r="I391" s="3" t="s">
        <v>2997</v>
      </c>
      <c r="J391" s="3">
        <v>384</v>
      </c>
      <c r="L391" s="3" t="s">
        <v>116</v>
      </c>
      <c r="N391" s="3" t="s">
        <v>2998</v>
      </c>
      <c r="O391" s="3" t="s">
        <v>122</v>
      </c>
      <c r="P391" s="3" t="s">
        <v>151</v>
      </c>
      <c r="Q391" s="3" t="s">
        <v>2999</v>
      </c>
      <c r="R391" s="3" t="s">
        <v>158</v>
      </c>
      <c r="S391" s="3" t="s">
        <v>3000</v>
      </c>
      <c r="T391" s="11">
        <v>107</v>
      </c>
      <c r="U391" s="11"/>
      <c r="V391" s="3" t="s">
        <v>183</v>
      </c>
      <c r="W391" s="3" t="s">
        <v>1653</v>
      </c>
      <c r="Y391" s="3" t="s">
        <v>1702</v>
      </c>
      <c r="Z391" s="11">
        <v>27</v>
      </c>
      <c r="AA391" s="3" t="s">
        <v>1702</v>
      </c>
      <c r="AB391" s="11">
        <v>11</v>
      </c>
      <c r="AC391" s="3" t="s">
        <v>122</v>
      </c>
      <c r="AD391" s="11">
        <v>36759</v>
      </c>
      <c r="AI391" s="3" t="s">
        <v>538</v>
      </c>
      <c r="AJ391" s="3" t="s">
        <v>261</v>
      </c>
      <c r="AK391" s="3" t="s">
        <v>258</v>
      </c>
      <c r="AL391" s="12" t="s">
        <v>2830</v>
      </c>
      <c r="AM391" s="25" t="s">
        <v>3001</v>
      </c>
      <c r="AN391" s="3" t="s">
        <v>2821</v>
      </c>
      <c r="AO391" s="3" t="s">
        <v>2822</v>
      </c>
      <c r="AP391" s="12" t="s">
        <v>2830</v>
      </c>
      <c r="AQ391" s="25" t="s">
        <v>3001</v>
      </c>
      <c r="AR391" s="25" t="s">
        <v>3385</v>
      </c>
      <c r="AS391" s="4" t="s">
        <v>2823</v>
      </c>
      <c r="AT391" s="3" t="s">
        <v>2824</v>
      </c>
      <c r="AU391" s="27">
        <v>45945</v>
      </c>
      <c r="AV391" s="3" t="s">
        <v>2825</v>
      </c>
    </row>
    <row r="392" spans="1:48" s="3" customFormat="1" x14ac:dyDescent="0.25">
      <c r="A392" s="6">
        <v>2025</v>
      </c>
      <c r="B392" s="7">
        <v>45839</v>
      </c>
      <c r="C392" s="7">
        <v>45930</v>
      </c>
      <c r="D392" s="3" t="s">
        <v>112</v>
      </c>
      <c r="E392" s="3" t="s">
        <v>3002</v>
      </c>
      <c r="F392" s="3" t="s">
        <v>3003</v>
      </c>
      <c r="G392" s="3" t="s">
        <v>225</v>
      </c>
      <c r="H392" s="3" t="s">
        <v>114</v>
      </c>
      <c r="I392" s="3" t="s">
        <v>3004</v>
      </c>
      <c r="J392" s="3">
        <v>385</v>
      </c>
      <c r="L392" s="3" t="s">
        <v>116</v>
      </c>
      <c r="N392" s="3" t="s">
        <v>3006</v>
      </c>
      <c r="O392" s="3" t="s">
        <v>122</v>
      </c>
      <c r="P392" s="3" t="s">
        <v>151</v>
      </c>
      <c r="Q392" s="3" t="s">
        <v>1406</v>
      </c>
      <c r="R392" s="3" t="s">
        <v>158</v>
      </c>
      <c r="S392" s="3" t="s">
        <v>1566</v>
      </c>
      <c r="T392" s="11">
        <v>419</v>
      </c>
      <c r="U392" s="11"/>
      <c r="V392" s="3" t="s">
        <v>183</v>
      </c>
      <c r="W392" s="3" t="s">
        <v>1790</v>
      </c>
      <c r="Y392" s="3" t="s">
        <v>1702</v>
      </c>
      <c r="Z392" s="11">
        <v>27</v>
      </c>
      <c r="AA392" s="3" t="s">
        <v>1702</v>
      </c>
      <c r="AB392" s="11">
        <v>11</v>
      </c>
      <c r="AC392" s="3" t="s">
        <v>122</v>
      </c>
      <c r="AD392" s="11">
        <v>36724</v>
      </c>
      <c r="AI392" s="3" t="s">
        <v>3002</v>
      </c>
      <c r="AJ392" s="3" t="s">
        <v>3003</v>
      </c>
      <c r="AK392" s="3" t="s">
        <v>225</v>
      </c>
      <c r="AL392" s="12">
        <v>4646503353</v>
      </c>
      <c r="AM392" s="25" t="s">
        <v>3013</v>
      </c>
      <c r="AN392" s="3" t="s">
        <v>2821</v>
      </c>
      <c r="AO392" s="3" t="s">
        <v>2822</v>
      </c>
      <c r="AP392" s="12">
        <v>4646503353</v>
      </c>
      <c r="AQ392" s="25" t="s">
        <v>3013</v>
      </c>
      <c r="AR392" s="25" t="s">
        <v>3385</v>
      </c>
      <c r="AS392" s="4" t="s">
        <v>2823</v>
      </c>
      <c r="AT392" s="3" t="s">
        <v>2824</v>
      </c>
      <c r="AU392" s="27">
        <v>45945</v>
      </c>
      <c r="AV392" s="3" t="s">
        <v>2825</v>
      </c>
    </row>
    <row r="393" spans="1:48" s="3" customFormat="1" x14ac:dyDescent="0.25">
      <c r="A393" s="6">
        <v>2025</v>
      </c>
      <c r="B393" s="7">
        <v>45839</v>
      </c>
      <c r="C393" s="7">
        <v>45930</v>
      </c>
      <c r="D393" s="3" t="s">
        <v>112</v>
      </c>
      <c r="E393" s="3" t="s">
        <v>3007</v>
      </c>
      <c r="F393" s="3" t="s">
        <v>266</v>
      </c>
      <c r="G393" s="3" t="s">
        <v>290</v>
      </c>
      <c r="H393" s="3" t="s">
        <v>114</v>
      </c>
      <c r="I393" s="3" t="s">
        <v>3008</v>
      </c>
      <c r="J393" s="3">
        <v>386</v>
      </c>
      <c r="L393" s="3" t="s">
        <v>116</v>
      </c>
      <c r="N393" s="3" t="s">
        <v>3009</v>
      </c>
      <c r="O393" s="3" t="s">
        <v>122</v>
      </c>
      <c r="P393" s="3" t="s">
        <v>151</v>
      </c>
      <c r="Q393" s="3" t="s">
        <v>3010</v>
      </c>
      <c r="R393" s="3" t="s">
        <v>158</v>
      </c>
      <c r="S393" s="3" t="s">
        <v>3011</v>
      </c>
      <c r="T393" s="11">
        <v>116</v>
      </c>
      <c r="U393" s="11"/>
      <c r="V393" s="3" t="s">
        <v>183</v>
      </c>
      <c r="W393" s="3" t="s">
        <v>3012</v>
      </c>
      <c r="Y393" s="3" t="s">
        <v>517</v>
      </c>
      <c r="Z393" s="11">
        <v>20</v>
      </c>
      <c r="AA393" s="3" t="s">
        <v>517</v>
      </c>
      <c r="AB393" s="11">
        <v>11</v>
      </c>
      <c r="AC393" s="3" t="s">
        <v>122</v>
      </c>
      <c r="AD393" s="11">
        <v>37218</v>
      </c>
      <c r="AI393" s="3" t="s">
        <v>3007</v>
      </c>
      <c r="AJ393" s="3" t="s">
        <v>266</v>
      </c>
      <c r="AK393" s="3" t="s">
        <v>290</v>
      </c>
      <c r="AL393" s="12">
        <v>4772270558</v>
      </c>
      <c r="AM393" s="25" t="s">
        <v>3014</v>
      </c>
      <c r="AN393" s="3" t="s">
        <v>2821</v>
      </c>
      <c r="AO393" s="3" t="s">
        <v>2822</v>
      </c>
      <c r="AP393" s="16">
        <v>4772270558</v>
      </c>
      <c r="AQ393" s="25" t="s">
        <v>3014</v>
      </c>
      <c r="AR393" s="25" t="s">
        <v>3385</v>
      </c>
      <c r="AS393" s="4" t="s">
        <v>2823</v>
      </c>
      <c r="AT393" s="3" t="s">
        <v>2824</v>
      </c>
      <c r="AU393" s="27">
        <v>45945</v>
      </c>
      <c r="AV393" s="3" t="s">
        <v>2825</v>
      </c>
    </row>
    <row r="394" spans="1:48" s="3" customFormat="1" x14ac:dyDescent="0.25">
      <c r="A394" s="6">
        <v>2025</v>
      </c>
      <c r="B394" s="7">
        <v>45839</v>
      </c>
      <c r="C394" s="7">
        <v>45930</v>
      </c>
      <c r="D394" s="3" t="s">
        <v>113</v>
      </c>
      <c r="H394" s="3" t="s">
        <v>114</v>
      </c>
      <c r="I394" s="3" t="s">
        <v>3015</v>
      </c>
      <c r="J394" s="3">
        <v>387</v>
      </c>
      <c r="L394" s="3" t="s">
        <v>116</v>
      </c>
      <c r="N394" s="3" t="s">
        <v>3016</v>
      </c>
      <c r="O394" s="3" t="s">
        <v>122</v>
      </c>
      <c r="P394" s="3" t="s">
        <v>151</v>
      </c>
      <c r="Q394" s="3" t="s">
        <v>1288</v>
      </c>
      <c r="R394" s="3" t="s">
        <v>158</v>
      </c>
      <c r="S394" s="3" t="s">
        <v>3017</v>
      </c>
      <c r="T394" s="11">
        <v>1553</v>
      </c>
      <c r="U394" s="11"/>
      <c r="V394" s="3" t="s">
        <v>183</v>
      </c>
      <c r="W394" s="3" t="s">
        <v>3018</v>
      </c>
      <c r="Y394" s="3" t="s">
        <v>1615</v>
      </c>
      <c r="Z394" s="11">
        <v>7</v>
      </c>
      <c r="AA394" s="3" t="s">
        <v>1615</v>
      </c>
      <c r="AB394" s="11">
        <v>11</v>
      </c>
      <c r="AC394" s="3" t="s">
        <v>122</v>
      </c>
      <c r="AD394" s="11">
        <v>38060</v>
      </c>
      <c r="AI394" s="3" t="s">
        <v>3019</v>
      </c>
      <c r="AJ394" s="3" t="s">
        <v>2218</v>
      </c>
      <c r="AK394" s="3" t="s">
        <v>261</v>
      </c>
      <c r="AL394" s="12" t="s">
        <v>3020</v>
      </c>
      <c r="AM394" s="25" t="s">
        <v>3021</v>
      </c>
      <c r="AN394" s="3" t="s">
        <v>2821</v>
      </c>
      <c r="AO394" s="3" t="s">
        <v>2822</v>
      </c>
      <c r="AP394" s="16" t="s">
        <v>3020</v>
      </c>
      <c r="AQ394" s="25" t="s">
        <v>3021</v>
      </c>
      <c r="AR394" s="25" t="s">
        <v>3385</v>
      </c>
      <c r="AS394" s="4" t="s">
        <v>2823</v>
      </c>
      <c r="AT394" s="3" t="s">
        <v>2824</v>
      </c>
      <c r="AU394" s="27">
        <v>45945</v>
      </c>
      <c r="AV394" s="3" t="s">
        <v>2825</v>
      </c>
    </row>
    <row r="395" spans="1:48" s="3" customFormat="1" x14ac:dyDescent="0.25">
      <c r="A395" s="6">
        <v>2025</v>
      </c>
      <c r="B395" s="7">
        <v>45839</v>
      </c>
      <c r="C395" s="7">
        <v>45930</v>
      </c>
      <c r="D395" s="3" t="s">
        <v>113</v>
      </c>
      <c r="H395" s="3" t="s">
        <v>114</v>
      </c>
      <c r="I395" s="3" t="s">
        <v>3022</v>
      </c>
      <c r="J395" s="3">
        <v>388</v>
      </c>
      <c r="L395" s="3" t="s">
        <v>116</v>
      </c>
      <c r="N395" s="3" t="s">
        <v>3023</v>
      </c>
      <c r="O395" s="3" t="s">
        <v>122</v>
      </c>
      <c r="P395" s="3" t="s">
        <v>151</v>
      </c>
      <c r="Q395" s="3" t="s">
        <v>1382</v>
      </c>
      <c r="R395" s="3" t="s">
        <v>158</v>
      </c>
      <c r="S395" s="3" t="s">
        <v>3024</v>
      </c>
      <c r="T395" s="11">
        <v>115</v>
      </c>
      <c r="U395" s="11"/>
      <c r="V395" s="3" t="s">
        <v>183</v>
      </c>
      <c r="W395" s="3" t="s">
        <v>1899</v>
      </c>
      <c r="Y395" s="3" t="s">
        <v>517</v>
      </c>
      <c r="Z395" s="11">
        <v>20</v>
      </c>
      <c r="AA395" s="3" t="s">
        <v>517</v>
      </c>
      <c r="AB395" s="11">
        <v>11</v>
      </c>
      <c r="AC395" s="3" t="s">
        <v>122</v>
      </c>
      <c r="AD395" s="11">
        <v>37119</v>
      </c>
      <c r="AI395" s="3" t="s">
        <v>3025</v>
      </c>
      <c r="AJ395" s="3" t="s">
        <v>3026</v>
      </c>
      <c r="AK395" s="3" t="s">
        <v>236</v>
      </c>
      <c r="AL395" s="12">
        <v>4641044668</v>
      </c>
      <c r="AM395" s="25" t="s">
        <v>3035</v>
      </c>
      <c r="AN395" s="3" t="s">
        <v>2821</v>
      </c>
      <c r="AO395" s="3" t="s">
        <v>2822</v>
      </c>
      <c r="AP395" s="12">
        <v>4641044668</v>
      </c>
      <c r="AQ395" s="25" t="s">
        <v>3035</v>
      </c>
      <c r="AR395" s="25" t="s">
        <v>3385</v>
      </c>
      <c r="AS395" s="4" t="s">
        <v>2823</v>
      </c>
      <c r="AT395" s="3" t="s">
        <v>2824</v>
      </c>
      <c r="AU395" s="27">
        <v>45945</v>
      </c>
      <c r="AV395" s="3" t="s">
        <v>2825</v>
      </c>
    </row>
    <row r="396" spans="1:48" s="3" customFormat="1" x14ac:dyDescent="0.25">
      <c r="A396" s="6">
        <v>2025</v>
      </c>
      <c r="B396" s="7">
        <v>45839</v>
      </c>
      <c r="C396" s="7">
        <v>45930</v>
      </c>
      <c r="D396" s="3" t="s">
        <v>112</v>
      </c>
      <c r="E396" s="3" t="s">
        <v>3027</v>
      </c>
      <c r="F396" s="3" t="s">
        <v>231</v>
      </c>
      <c r="G396" s="3" t="s">
        <v>3028</v>
      </c>
      <c r="H396" s="3" t="s">
        <v>114</v>
      </c>
      <c r="I396" s="3" t="s">
        <v>3029</v>
      </c>
      <c r="J396" s="3">
        <v>389</v>
      </c>
      <c r="L396" s="3" t="s">
        <v>116</v>
      </c>
      <c r="N396" s="3" t="s">
        <v>3031</v>
      </c>
      <c r="O396" s="3" t="s">
        <v>122</v>
      </c>
      <c r="P396" s="3" t="s">
        <v>151</v>
      </c>
      <c r="Q396" s="3" t="s">
        <v>3032</v>
      </c>
      <c r="R396" s="3" t="s">
        <v>158</v>
      </c>
      <c r="S396" s="3" t="s">
        <v>1489</v>
      </c>
      <c r="T396" s="3" t="s">
        <v>3033</v>
      </c>
      <c r="U396" s="11"/>
      <c r="V396" s="3" t="s">
        <v>183</v>
      </c>
      <c r="W396" s="3" t="s">
        <v>1953</v>
      </c>
      <c r="Y396" s="3" t="s">
        <v>1702</v>
      </c>
      <c r="Z396" s="11">
        <v>27</v>
      </c>
      <c r="AA396" s="3" t="s">
        <v>1702</v>
      </c>
      <c r="AB396" s="11">
        <v>11</v>
      </c>
      <c r="AC396" s="3" t="s">
        <v>122</v>
      </c>
      <c r="AD396" s="11">
        <v>36730</v>
      </c>
      <c r="AI396" s="3" t="s">
        <v>3030</v>
      </c>
      <c r="AJ396" s="3" t="s">
        <v>231</v>
      </c>
      <c r="AK396" s="3" t="s">
        <v>3028</v>
      </c>
      <c r="AL396" s="12">
        <v>4641189867</v>
      </c>
      <c r="AM396" s="25" t="s">
        <v>3034</v>
      </c>
      <c r="AN396" s="3" t="s">
        <v>2821</v>
      </c>
      <c r="AO396" s="3" t="s">
        <v>2822</v>
      </c>
      <c r="AP396" s="16">
        <v>4641189867</v>
      </c>
      <c r="AQ396" s="25" t="s">
        <v>3034</v>
      </c>
      <c r="AR396" s="25" t="s">
        <v>3385</v>
      </c>
      <c r="AS396" s="4" t="s">
        <v>2823</v>
      </c>
      <c r="AT396" s="3" t="s">
        <v>2824</v>
      </c>
      <c r="AU396" s="27">
        <v>45945</v>
      </c>
      <c r="AV396" s="3" t="s">
        <v>2825</v>
      </c>
    </row>
    <row r="397" spans="1:48" x14ac:dyDescent="0.25">
      <c r="A397" s="6">
        <v>2025</v>
      </c>
      <c r="B397" s="7">
        <v>45839</v>
      </c>
      <c r="C397" s="7">
        <v>45930</v>
      </c>
      <c r="D397" s="3" t="s">
        <v>112</v>
      </c>
      <c r="E397" s="3" t="s">
        <v>3036</v>
      </c>
      <c r="F397" s="24" t="s">
        <v>3037</v>
      </c>
      <c r="G397" s="24" t="s">
        <v>448</v>
      </c>
      <c r="H397" s="3" t="s">
        <v>114</v>
      </c>
      <c r="I397" s="24" t="s">
        <v>3038</v>
      </c>
      <c r="J397" s="3">
        <v>390</v>
      </c>
      <c r="L397" s="3" t="s">
        <v>116</v>
      </c>
      <c r="N397" s="24" t="s">
        <v>3039</v>
      </c>
      <c r="O397" s="3" t="s">
        <v>122</v>
      </c>
      <c r="P397" s="3" t="s">
        <v>151</v>
      </c>
      <c r="Q397" s="24" t="s">
        <v>3040</v>
      </c>
      <c r="R397" s="3" t="s">
        <v>158</v>
      </c>
      <c r="S397" s="3" t="s">
        <v>3041</v>
      </c>
      <c r="T397" s="11">
        <v>42</v>
      </c>
      <c r="V397" s="3" t="s">
        <v>183</v>
      </c>
      <c r="W397" s="3" t="s">
        <v>3042</v>
      </c>
      <c r="Y397" s="3" t="s">
        <v>3043</v>
      </c>
      <c r="Z397" s="11">
        <v>16</v>
      </c>
      <c r="AA397" s="3" t="s">
        <v>3043</v>
      </c>
      <c r="AB397" s="11">
        <v>11</v>
      </c>
      <c r="AC397" s="3" t="s">
        <v>122</v>
      </c>
      <c r="AD397" s="11">
        <v>36990</v>
      </c>
      <c r="AI397" s="24" t="s">
        <v>3036</v>
      </c>
      <c r="AJ397" s="24" t="s">
        <v>3037</v>
      </c>
      <c r="AK397" s="24" t="s">
        <v>448</v>
      </c>
      <c r="AL397" s="12" t="s">
        <v>2830</v>
      </c>
      <c r="AM397" s="25" t="s">
        <v>3044</v>
      </c>
      <c r="AN397" s="3" t="s">
        <v>2821</v>
      </c>
      <c r="AO397" s="3" t="s">
        <v>2822</v>
      </c>
      <c r="AP397" s="12" t="s">
        <v>2830</v>
      </c>
      <c r="AQ397" s="25" t="s">
        <v>3044</v>
      </c>
      <c r="AR397" s="25" t="s">
        <v>3385</v>
      </c>
      <c r="AS397" s="4" t="s">
        <v>2823</v>
      </c>
      <c r="AT397" s="3" t="s">
        <v>2824</v>
      </c>
      <c r="AU397" s="27">
        <v>45945</v>
      </c>
      <c r="AV397" s="3" t="s">
        <v>2825</v>
      </c>
    </row>
    <row r="398" spans="1:48" x14ac:dyDescent="0.25">
      <c r="A398" s="6">
        <v>2025</v>
      </c>
      <c r="B398" s="7">
        <v>45839</v>
      </c>
      <c r="C398" s="7">
        <v>45930</v>
      </c>
      <c r="D398" s="3" t="s">
        <v>113</v>
      </c>
      <c r="H398" s="3" t="s">
        <v>114</v>
      </c>
      <c r="I398" s="24" t="s">
        <v>3045</v>
      </c>
      <c r="J398" s="3">
        <v>391</v>
      </c>
      <c r="L398" s="3" t="s">
        <v>116</v>
      </c>
      <c r="N398" s="24" t="s">
        <v>3046</v>
      </c>
      <c r="O398" s="3" t="s">
        <v>122</v>
      </c>
      <c r="P398" s="3" t="s">
        <v>151</v>
      </c>
      <c r="Q398" s="24" t="s">
        <v>3047</v>
      </c>
      <c r="R398" s="3" t="s">
        <v>158</v>
      </c>
      <c r="S398" s="3" t="s">
        <v>3048</v>
      </c>
      <c r="T398" s="3" t="s">
        <v>3049</v>
      </c>
      <c r="V398" s="3" t="s">
        <v>183</v>
      </c>
      <c r="W398" s="3" t="s">
        <v>3050</v>
      </c>
      <c r="Y398" s="3" t="s">
        <v>1615</v>
      </c>
      <c r="Z398" s="11">
        <v>7</v>
      </c>
      <c r="AA398" s="3" t="s">
        <v>1615</v>
      </c>
      <c r="AB398" s="11">
        <v>11</v>
      </c>
      <c r="AC398" s="3" t="s">
        <v>122</v>
      </c>
      <c r="AD398" s="11">
        <v>38010</v>
      </c>
      <c r="AI398" s="3" t="s">
        <v>2251</v>
      </c>
      <c r="AJ398" s="3" t="s">
        <v>250</v>
      </c>
      <c r="AK398" s="3" t="s">
        <v>3051</v>
      </c>
      <c r="AL398" s="12">
        <v>4646416696</v>
      </c>
      <c r="AM398" s="25" t="s">
        <v>3052</v>
      </c>
      <c r="AN398" s="3" t="s">
        <v>2821</v>
      </c>
      <c r="AO398" s="3" t="s">
        <v>2822</v>
      </c>
      <c r="AP398" s="16">
        <v>4646416696</v>
      </c>
      <c r="AQ398" s="25" t="s">
        <v>3052</v>
      </c>
      <c r="AR398" s="25" t="s">
        <v>3385</v>
      </c>
      <c r="AS398" s="4" t="s">
        <v>2823</v>
      </c>
      <c r="AT398" s="3" t="s">
        <v>2824</v>
      </c>
      <c r="AU398" s="27">
        <v>45945</v>
      </c>
      <c r="AV398" s="3" t="s">
        <v>2825</v>
      </c>
    </row>
    <row r="399" spans="1:48" x14ac:dyDescent="0.25">
      <c r="A399" s="6">
        <v>2025</v>
      </c>
      <c r="B399" s="7">
        <v>45839</v>
      </c>
      <c r="C399" s="7">
        <v>45930</v>
      </c>
      <c r="D399" s="3" t="s">
        <v>112</v>
      </c>
      <c r="E399" s="24" t="s">
        <v>3053</v>
      </c>
      <c r="F399" s="24" t="s">
        <v>398</v>
      </c>
      <c r="G399" s="24" t="s">
        <v>477</v>
      </c>
      <c r="H399" s="3" t="s">
        <v>114</v>
      </c>
      <c r="I399" s="24" t="s">
        <v>3054</v>
      </c>
      <c r="J399" s="3">
        <v>392</v>
      </c>
      <c r="L399" s="3" t="s">
        <v>116</v>
      </c>
      <c r="N399" s="24" t="s">
        <v>3055</v>
      </c>
      <c r="O399" s="3" t="s">
        <v>122</v>
      </c>
      <c r="P399" s="3" t="s">
        <v>151</v>
      </c>
      <c r="Q399" s="24" t="s">
        <v>3056</v>
      </c>
      <c r="R399" s="3" t="s">
        <v>158</v>
      </c>
      <c r="S399" s="3" t="s">
        <v>3057</v>
      </c>
      <c r="T399" s="11">
        <v>115</v>
      </c>
      <c r="V399" s="3" t="s">
        <v>183</v>
      </c>
      <c r="W399" s="3" t="s">
        <v>3058</v>
      </c>
      <c r="Y399" s="3" t="s">
        <v>2074</v>
      </c>
      <c r="Z399" s="11">
        <v>11</v>
      </c>
      <c r="AA399" s="3" t="s">
        <v>2074</v>
      </c>
      <c r="AB399" s="11">
        <v>11</v>
      </c>
      <c r="AC399" s="3" t="s">
        <v>122</v>
      </c>
      <c r="AD399" s="11">
        <v>38315</v>
      </c>
      <c r="AI399" s="24" t="s">
        <v>3053</v>
      </c>
      <c r="AJ399" s="24" t="s">
        <v>398</v>
      </c>
      <c r="AK399" s="24" t="s">
        <v>477</v>
      </c>
      <c r="AL399" s="12">
        <v>4111008038</v>
      </c>
      <c r="AM399" s="25" t="s">
        <v>3059</v>
      </c>
      <c r="AN399" s="3" t="s">
        <v>2821</v>
      </c>
      <c r="AO399" s="3" t="s">
        <v>2822</v>
      </c>
      <c r="AP399" s="16">
        <v>4111008038</v>
      </c>
      <c r="AQ399" s="25" t="s">
        <v>3059</v>
      </c>
      <c r="AR399" s="25" t="s">
        <v>3385</v>
      </c>
      <c r="AS399" s="4" t="s">
        <v>2823</v>
      </c>
      <c r="AT399" s="3" t="s">
        <v>2824</v>
      </c>
      <c r="AU399" s="27">
        <v>45945</v>
      </c>
      <c r="AV399" s="3" t="s">
        <v>2825</v>
      </c>
    </row>
    <row r="400" spans="1:48" x14ac:dyDescent="0.25">
      <c r="A400" s="6">
        <v>2025</v>
      </c>
      <c r="B400" s="7">
        <v>45839</v>
      </c>
      <c r="C400" s="7">
        <v>45930</v>
      </c>
      <c r="D400" s="3" t="s">
        <v>112</v>
      </c>
      <c r="E400" s="24" t="s">
        <v>3060</v>
      </c>
      <c r="F400" s="24" t="s">
        <v>3061</v>
      </c>
      <c r="G400" s="24" t="s">
        <v>3062</v>
      </c>
      <c r="H400" s="3" t="s">
        <v>115</v>
      </c>
      <c r="I400" s="24" t="s">
        <v>3063</v>
      </c>
      <c r="J400" s="3">
        <v>393</v>
      </c>
      <c r="L400" s="3" t="s">
        <v>116</v>
      </c>
      <c r="N400" s="24" t="s">
        <v>3064</v>
      </c>
      <c r="O400" s="3" t="s">
        <v>122</v>
      </c>
      <c r="P400" s="3" t="s">
        <v>151</v>
      </c>
      <c r="Q400" s="24" t="s">
        <v>3065</v>
      </c>
      <c r="R400" s="3" t="s">
        <v>158</v>
      </c>
      <c r="S400" s="3" t="s">
        <v>3066</v>
      </c>
      <c r="T400" s="11">
        <v>1358</v>
      </c>
      <c r="V400" s="3" t="s">
        <v>183</v>
      </c>
      <c r="W400" s="3" t="s">
        <v>3067</v>
      </c>
      <c r="Y400" s="3" t="s">
        <v>2060</v>
      </c>
      <c r="Z400" s="11">
        <v>17</v>
      </c>
      <c r="AA400" s="3" t="s">
        <v>2060</v>
      </c>
      <c r="AB400" s="11">
        <v>11</v>
      </c>
      <c r="AC400" s="3" t="s">
        <v>122</v>
      </c>
      <c r="AD400" s="11">
        <v>36680</v>
      </c>
      <c r="AI400" s="24" t="s">
        <v>3060</v>
      </c>
      <c r="AJ400" s="24" t="s">
        <v>3061</v>
      </c>
      <c r="AK400" s="24" t="s">
        <v>3062</v>
      </c>
      <c r="AL400" s="12">
        <v>4626012734</v>
      </c>
      <c r="AM400" s="25" t="s">
        <v>3068</v>
      </c>
      <c r="AN400" s="3" t="s">
        <v>2821</v>
      </c>
      <c r="AO400" s="3" t="s">
        <v>2822</v>
      </c>
      <c r="AP400" s="16">
        <v>4626012734</v>
      </c>
      <c r="AQ400" s="25" t="s">
        <v>3068</v>
      </c>
      <c r="AR400" s="25" t="s">
        <v>3385</v>
      </c>
      <c r="AS400" s="4" t="s">
        <v>2823</v>
      </c>
      <c r="AT400" s="3" t="s">
        <v>2824</v>
      </c>
      <c r="AU400" s="27">
        <v>45945</v>
      </c>
      <c r="AV400" s="3" t="s">
        <v>2825</v>
      </c>
    </row>
    <row r="401" spans="1:48" x14ac:dyDescent="0.25">
      <c r="A401" s="6">
        <v>2025</v>
      </c>
      <c r="B401" s="7">
        <v>45839</v>
      </c>
      <c r="C401" s="7">
        <v>45930</v>
      </c>
      <c r="D401" s="3" t="s">
        <v>112</v>
      </c>
      <c r="E401" s="24" t="s">
        <v>3069</v>
      </c>
      <c r="F401" s="24" t="s">
        <v>3070</v>
      </c>
      <c r="G401" s="24" t="s">
        <v>266</v>
      </c>
      <c r="H401" s="3" t="s">
        <v>115</v>
      </c>
      <c r="I401" s="24" t="s">
        <v>3071</v>
      </c>
      <c r="J401" s="3">
        <v>394</v>
      </c>
      <c r="L401" s="3" t="s">
        <v>116</v>
      </c>
      <c r="N401" s="24" t="s">
        <v>3072</v>
      </c>
      <c r="O401" s="3" t="s">
        <v>122</v>
      </c>
      <c r="P401" s="3" t="s">
        <v>151</v>
      </c>
      <c r="Q401" s="24" t="s">
        <v>3073</v>
      </c>
      <c r="R401" s="3" t="s">
        <v>158</v>
      </c>
      <c r="S401" s="3" t="s">
        <v>3074</v>
      </c>
      <c r="T401" s="11">
        <v>1613</v>
      </c>
      <c r="V401" s="3" t="s">
        <v>183</v>
      </c>
      <c r="W401" s="3" t="s">
        <v>1840</v>
      </c>
      <c r="Y401" s="3" t="s">
        <v>1702</v>
      </c>
      <c r="Z401" s="11">
        <v>27</v>
      </c>
      <c r="AA401" s="3" t="s">
        <v>1702</v>
      </c>
      <c r="AB401" s="11">
        <v>11</v>
      </c>
      <c r="AC401" s="3" t="s">
        <v>122</v>
      </c>
      <c r="AD401" s="11">
        <v>36700</v>
      </c>
      <c r="AI401" s="24" t="s">
        <v>3069</v>
      </c>
      <c r="AJ401" s="24" t="s">
        <v>3070</v>
      </c>
      <c r="AK401" s="24" t="s">
        <v>266</v>
      </c>
      <c r="AL401" s="12">
        <v>4646562757</v>
      </c>
      <c r="AM401" s="25" t="s">
        <v>3075</v>
      </c>
      <c r="AN401" s="3" t="s">
        <v>2821</v>
      </c>
      <c r="AO401" s="3" t="s">
        <v>2822</v>
      </c>
      <c r="AP401" s="16">
        <v>4646562757</v>
      </c>
      <c r="AQ401" s="25" t="s">
        <v>3075</v>
      </c>
      <c r="AR401" s="25" t="s">
        <v>3385</v>
      </c>
      <c r="AS401" s="4" t="s">
        <v>2823</v>
      </c>
      <c r="AT401" s="3" t="s">
        <v>2824</v>
      </c>
      <c r="AU401" s="27">
        <v>45945</v>
      </c>
      <c r="AV401" s="3" t="s">
        <v>2825</v>
      </c>
    </row>
    <row r="402" spans="1:48" x14ac:dyDescent="0.25">
      <c r="A402" s="6">
        <v>2025</v>
      </c>
      <c r="B402" s="7">
        <v>45839</v>
      </c>
      <c r="C402" s="7">
        <v>45930</v>
      </c>
      <c r="D402" s="3" t="s">
        <v>112</v>
      </c>
      <c r="E402" s="24" t="s">
        <v>3076</v>
      </c>
      <c r="F402" s="24" t="s">
        <v>235</v>
      </c>
      <c r="G402" s="24" t="s">
        <v>380</v>
      </c>
      <c r="H402" s="3" t="s">
        <v>114</v>
      </c>
      <c r="I402" s="24" t="s">
        <v>3077</v>
      </c>
      <c r="J402" s="3">
        <v>395</v>
      </c>
      <c r="L402" s="3" t="s">
        <v>116</v>
      </c>
      <c r="N402" s="24" t="s">
        <v>3078</v>
      </c>
      <c r="O402" s="3" t="s">
        <v>122</v>
      </c>
      <c r="P402" s="3" t="s">
        <v>151</v>
      </c>
      <c r="Q402" s="24" t="s">
        <v>3079</v>
      </c>
      <c r="R402" s="3" t="s">
        <v>158</v>
      </c>
      <c r="S402" s="3" t="s">
        <v>1512</v>
      </c>
      <c r="T402" s="11" t="s">
        <v>3080</v>
      </c>
      <c r="V402" s="3" t="s">
        <v>183</v>
      </c>
      <c r="W402" s="3" t="s">
        <v>1840</v>
      </c>
      <c r="Y402" s="3" t="s">
        <v>1702</v>
      </c>
      <c r="Z402" s="11">
        <v>27</v>
      </c>
      <c r="AA402" s="3" t="s">
        <v>1702</v>
      </c>
      <c r="AB402" s="11">
        <v>11</v>
      </c>
      <c r="AC402" s="3" t="s">
        <v>122</v>
      </c>
      <c r="AD402" s="11">
        <v>36700</v>
      </c>
      <c r="AI402" s="24" t="s">
        <v>3076</v>
      </c>
      <c r="AJ402" s="24" t="s">
        <v>235</v>
      </c>
      <c r="AK402" s="24" t="s">
        <v>380</v>
      </c>
      <c r="AL402" s="12">
        <v>4641207220</v>
      </c>
      <c r="AM402" s="25" t="s">
        <v>3081</v>
      </c>
      <c r="AN402" s="3" t="s">
        <v>2821</v>
      </c>
      <c r="AO402" s="3" t="s">
        <v>2822</v>
      </c>
      <c r="AP402" s="16">
        <v>4641207220</v>
      </c>
      <c r="AQ402" s="25" t="s">
        <v>3081</v>
      </c>
      <c r="AR402" s="25" t="s">
        <v>3385</v>
      </c>
      <c r="AS402" s="4" t="s">
        <v>2823</v>
      </c>
      <c r="AT402" s="3" t="s">
        <v>2824</v>
      </c>
      <c r="AU402" s="27">
        <v>45945</v>
      </c>
      <c r="AV402" s="3" t="s">
        <v>2825</v>
      </c>
    </row>
    <row r="403" spans="1:48" x14ac:dyDescent="0.25">
      <c r="A403" s="6">
        <v>2025</v>
      </c>
      <c r="B403" s="7">
        <v>45839</v>
      </c>
      <c r="C403" s="7">
        <v>45930</v>
      </c>
      <c r="D403" s="3" t="s">
        <v>113</v>
      </c>
      <c r="H403" s="3" t="s">
        <v>114</v>
      </c>
      <c r="I403" s="24" t="s">
        <v>3082</v>
      </c>
      <c r="J403" s="3">
        <v>396</v>
      </c>
      <c r="L403" s="3" t="s">
        <v>116</v>
      </c>
      <c r="N403" s="24" t="s">
        <v>3085</v>
      </c>
      <c r="O403" s="3" t="s">
        <v>122</v>
      </c>
      <c r="P403" s="3" t="s">
        <v>151</v>
      </c>
      <c r="Q403" s="24" t="s">
        <v>3086</v>
      </c>
      <c r="R403" s="3" t="s">
        <v>158</v>
      </c>
      <c r="S403" s="3" t="s">
        <v>3087</v>
      </c>
      <c r="T403" s="11">
        <v>3356</v>
      </c>
      <c r="U403" s="21" t="s">
        <v>3088</v>
      </c>
      <c r="V403" s="3" t="s">
        <v>183</v>
      </c>
      <c r="W403" s="3" t="s">
        <v>1839</v>
      </c>
      <c r="Y403" s="3" t="s">
        <v>517</v>
      </c>
      <c r="Z403" s="11">
        <v>20</v>
      </c>
      <c r="AA403" s="3" t="s">
        <v>517</v>
      </c>
      <c r="AB403" s="11">
        <v>11</v>
      </c>
      <c r="AC403" s="3" t="s">
        <v>122</v>
      </c>
      <c r="AD403" s="11">
        <v>37300</v>
      </c>
      <c r="AI403" s="24" t="s">
        <v>3083</v>
      </c>
      <c r="AJ403" s="24" t="s">
        <v>3084</v>
      </c>
      <c r="AK403" s="24" t="s">
        <v>235</v>
      </c>
      <c r="AL403" s="12">
        <v>4777810921</v>
      </c>
      <c r="AM403" s="25" t="s">
        <v>3089</v>
      </c>
      <c r="AN403" s="3" t="s">
        <v>2821</v>
      </c>
      <c r="AO403" s="3" t="s">
        <v>2822</v>
      </c>
      <c r="AP403" s="16">
        <v>4777810921</v>
      </c>
      <c r="AQ403" s="25" t="s">
        <v>3089</v>
      </c>
      <c r="AR403" s="25" t="s">
        <v>3385</v>
      </c>
      <c r="AS403" s="4" t="s">
        <v>2823</v>
      </c>
      <c r="AT403" s="3" t="s">
        <v>2824</v>
      </c>
      <c r="AU403" s="27">
        <v>45945</v>
      </c>
      <c r="AV403" s="3" t="s">
        <v>2825</v>
      </c>
    </row>
    <row r="404" spans="1:48" x14ac:dyDescent="0.25">
      <c r="A404" s="6">
        <v>2025</v>
      </c>
      <c r="B404" s="7">
        <v>45839</v>
      </c>
      <c r="C404" s="7">
        <v>45930</v>
      </c>
      <c r="D404" s="3" t="s">
        <v>113</v>
      </c>
      <c r="H404" s="3" t="s">
        <v>114</v>
      </c>
      <c r="I404" s="24" t="s">
        <v>3099</v>
      </c>
      <c r="J404" s="3">
        <v>397</v>
      </c>
      <c r="L404" s="3" t="s">
        <v>116</v>
      </c>
      <c r="N404" s="24" t="s">
        <v>3092</v>
      </c>
      <c r="O404" s="3" t="s">
        <v>122</v>
      </c>
      <c r="P404" s="3" t="s">
        <v>151</v>
      </c>
      <c r="Q404" s="24" t="s">
        <v>3093</v>
      </c>
      <c r="R404" s="3" t="s">
        <v>158</v>
      </c>
      <c r="S404" s="3" t="s">
        <v>2063</v>
      </c>
      <c r="T404" s="11">
        <v>440</v>
      </c>
      <c r="V404" s="3" t="s">
        <v>183</v>
      </c>
      <c r="W404" s="3" t="s">
        <v>1840</v>
      </c>
      <c r="Y404" s="3" t="s">
        <v>3094</v>
      </c>
      <c r="Z404" s="11">
        <v>10</v>
      </c>
      <c r="AA404" s="3" t="s">
        <v>3094</v>
      </c>
      <c r="AB404" s="11">
        <v>11</v>
      </c>
      <c r="AC404" s="3" t="s">
        <v>122</v>
      </c>
      <c r="AD404" s="11">
        <v>38590</v>
      </c>
      <c r="AI404" s="24" t="s">
        <v>3090</v>
      </c>
      <c r="AJ404" s="24" t="s">
        <v>3095</v>
      </c>
      <c r="AK404" s="24" t="s">
        <v>2213</v>
      </c>
      <c r="AL404" s="12">
        <v>4214730171</v>
      </c>
      <c r="AM404" s="25" t="s">
        <v>3096</v>
      </c>
      <c r="AN404" s="3" t="s">
        <v>2821</v>
      </c>
      <c r="AO404" s="3" t="s">
        <v>2822</v>
      </c>
      <c r="AP404" s="16">
        <v>4214730171</v>
      </c>
      <c r="AQ404" s="25" t="s">
        <v>3096</v>
      </c>
      <c r="AR404" s="25" t="s">
        <v>3385</v>
      </c>
      <c r="AS404" s="4" t="s">
        <v>2823</v>
      </c>
      <c r="AT404" s="3" t="s">
        <v>2824</v>
      </c>
      <c r="AU404" s="27">
        <v>45945</v>
      </c>
      <c r="AV404" s="3" t="s">
        <v>2825</v>
      </c>
    </row>
    <row r="405" spans="1:48" x14ac:dyDescent="0.25">
      <c r="A405" s="6">
        <v>2025</v>
      </c>
      <c r="B405" s="7">
        <v>45839</v>
      </c>
      <c r="C405" s="7">
        <v>45930</v>
      </c>
      <c r="D405" s="3" t="s">
        <v>112</v>
      </c>
      <c r="E405" s="24" t="s">
        <v>3097</v>
      </c>
      <c r="F405" s="24" t="s">
        <v>3098</v>
      </c>
      <c r="G405" s="24" t="s">
        <v>261</v>
      </c>
      <c r="H405" s="3" t="s">
        <v>114</v>
      </c>
      <c r="I405" s="24" t="s">
        <v>3100</v>
      </c>
      <c r="J405" s="3">
        <v>398</v>
      </c>
      <c r="L405" s="3" t="s">
        <v>116</v>
      </c>
      <c r="N405" s="24" t="s">
        <v>3101</v>
      </c>
      <c r="O405" s="3" t="s">
        <v>122</v>
      </c>
      <c r="P405" s="3" t="s">
        <v>151</v>
      </c>
      <c r="Q405" s="24" t="s">
        <v>3102</v>
      </c>
      <c r="R405" s="3" t="s">
        <v>158</v>
      </c>
      <c r="S405" s="3" t="s">
        <v>3103</v>
      </c>
      <c r="T405" s="11">
        <v>400</v>
      </c>
      <c r="V405" s="3" t="s">
        <v>183</v>
      </c>
      <c r="W405" s="3" t="s">
        <v>1529</v>
      </c>
      <c r="Y405" s="3" t="s">
        <v>1702</v>
      </c>
      <c r="Z405" s="11">
        <v>27</v>
      </c>
      <c r="AA405" s="3" t="s">
        <v>1702</v>
      </c>
      <c r="AB405" s="11">
        <v>11</v>
      </c>
      <c r="AC405" s="3" t="s">
        <v>122</v>
      </c>
      <c r="AD405" s="11">
        <v>36760</v>
      </c>
      <c r="AI405" s="24" t="s">
        <v>3097</v>
      </c>
      <c r="AJ405" s="24" t="s">
        <v>3098</v>
      </c>
      <c r="AK405" s="24" t="s">
        <v>261</v>
      </c>
      <c r="AL405" s="12">
        <v>4641292764</v>
      </c>
      <c r="AM405" s="25" t="s">
        <v>3104</v>
      </c>
      <c r="AN405" s="3" t="s">
        <v>2821</v>
      </c>
      <c r="AO405" s="3" t="s">
        <v>2822</v>
      </c>
      <c r="AP405" s="16">
        <v>4641292764</v>
      </c>
      <c r="AQ405" s="25" t="s">
        <v>3104</v>
      </c>
      <c r="AR405" s="25" t="s">
        <v>3385</v>
      </c>
      <c r="AS405" s="4" t="s">
        <v>2823</v>
      </c>
      <c r="AT405" s="3" t="s">
        <v>2824</v>
      </c>
      <c r="AU405" s="27">
        <v>45945</v>
      </c>
      <c r="AV405" s="3" t="s">
        <v>2825</v>
      </c>
    </row>
    <row r="406" spans="1:48" x14ac:dyDescent="0.25">
      <c r="A406" s="6">
        <v>2025</v>
      </c>
      <c r="B406" s="7">
        <v>45839</v>
      </c>
      <c r="C406" s="7">
        <v>45930</v>
      </c>
      <c r="D406" s="3" t="s">
        <v>113</v>
      </c>
      <c r="H406" s="3" t="s">
        <v>114</v>
      </c>
      <c r="I406" s="24" t="s">
        <v>3105</v>
      </c>
      <c r="J406" s="3">
        <v>399</v>
      </c>
      <c r="L406" s="3" t="s">
        <v>116</v>
      </c>
      <c r="N406" s="24" t="s">
        <v>3106</v>
      </c>
      <c r="O406" s="3" t="s">
        <v>146</v>
      </c>
      <c r="P406" s="3" t="s">
        <v>151</v>
      </c>
      <c r="Q406" s="24" t="s">
        <v>3107</v>
      </c>
      <c r="R406" s="3" t="s">
        <v>158</v>
      </c>
      <c r="S406" s="3" t="s">
        <v>3108</v>
      </c>
      <c r="T406" s="11">
        <v>318</v>
      </c>
      <c r="U406" s="21">
        <v>304</v>
      </c>
      <c r="V406" s="3" t="s">
        <v>183</v>
      </c>
      <c r="W406" t="s">
        <v>3109</v>
      </c>
      <c r="Y406" s="3" t="s">
        <v>2066</v>
      </c>
      <c r="Z406" s="11">
        <v>39</v>
      </c>
      <c r="AA406" s="3" t="s">
        <v>2066</v>
      </c>
      <c r="AB406" s="11">
        <v>19</v>
      </c>
      <c r="AC406" s="3" t="s">
        <v>146</v>
      </c>
      <c r="AD406" s="11">
        <v>64859</v>
      </c>
      <c r="AI406" s="24" t="s">
        <v>3389</v>
      </c>
      <c r="AJ406" s="24" t="s">
        <v>3390</v>
      </c>
      <c r="AK406" s="24" t="s">
        <v>3391</v>
      </c>
      <c r="AL406" s="12">
        <v>8134512247</v>
      </c>
      <c r="AM406" s="25" t="s">
        <v>3110</v>
      </c>
      <c r="AN406" s="3" t="s">
        <v>2989</v>
      </c>
      <c r="AO406" s="3" t="s">
        <v>2822</v>
      </c>
      <c r="AP406" s="16">
        <v>8134512247</v>
      </c>
      <c r="AQ406" s="25" t="s">
        <v>3110</v>
      </c>
      <c r="AR406" s="25" t="s">
        <v>3385</v>
      </c>
      <c r="AS406" s="4" t="s">
        <v>2823</v>
      </c>
      <c r="AT406" s="3" t="s">
        <v>2824</v>
      </c>
      <c r="AU406" s="27">
        <v>45945</v>
      </c>
      <c r="AV406" s="3" t="s">
        <v>2825</v>
      </c>
    </row>
    <row r="407" spans="1:48" x14ac:dyDescent="0.25">
      <c r="A407" s="6">
        <v>2025</v>
      </c>
      <c r="B407" s="7">
        <v>45839</v>
      </c>
      <c r="C407" s="7">
        <v>45930</v>
      </c>
      <c r="D407" s="3" t="s">
        <v>112</v>
      </c>
      <c r="E407" s="24" t="s">
        <v>3111</v>
      </c>
      <c r="F407" s="24" t="s">
        <v>339</v>
      </c>
      <c r="G407" s="24" t="s">
        <v>280</v>
      </c>
      <c r="H407" s="3" t="s">
        <v>114</v>
      </c>
      <c r="I407" s="24" t="s">
        <v>3112</v>
      </c>
      <c r="J407" s="3">
        <v>400</v>
      </c>
      <c r="L407" s="3" t="s">
        <v>116</v>
      </c>
      <c r="N407" s="24" t="s">
        <v>3113</v>
      </c>
      <c r="O407" s="3" t="s">
        <v>122</v>
      </c>
      <c r="P407" s="3" t="s">
        <v>151</v>
      </c>
      <c r="Q407" s="24" t="s">
        <v>3114</v>
      </c>
      <c r="R407" s="3" t="s">
        <v>158</v>
      </c>
      <c r="S407" s="3" t="s">
        <v>3115</v>
      </c>
      <c r="T407" s="11">
        <v>802</v>
      </c>
      <c r="V407" s="3" t="s">
        <v>183</v>
      </c>
      <c r="W407" s="3" t="s">
        <v>3116</v>
      </c>
      <c r="Y407" s="3" t="s">
        <v>1702</v>
      </c>
      <c r="Z407" s="11">
        <v>27</v>
      </c>
      <c r="AA407" s="3" t="s">
        <v>1702</v>
      </c>
      <c r="AB407" s="11">
        <v>11</v>
      </c>
      <c r="AC407" s="3" t="s">
        <v>122</v>
      </c>
      <c r="AD407" s="11">
        <v>36783</v>
      </c>
      <c r="AI407" s="24" t="s">
        <v>3111</v>
      </c>
      <c r="AJ407" s="24" t="s">
        <v>339</v>
      </c>
      <c r="AK407" s="24" t="s">
        <v>280</v>
      </c>
      <c r="AL407" s="12">
        <v>4641793224</v>
      </c>
      <c r="AM407" s="25" t="s">
        <v>3117</v>
      </c>
      <c r="AN407" s="3" t="s">
        <v>2821</v>
      </c>
      <c r="AO407" s="3" t="s">
        <v>2822</v>
      </c>
      <c r="AP407" s="16">
        <v>4641793224</v>
      </c>
      <c r="AQ407" s="25" t="s">
        <v>3117</v>
      </c>
      <c r="AR407" s="25" t="s">
        <v>3385</v>
      </c>
      <c r="AS407" s="4" t="s">
        <v>2823</v>
      </c>
      <c r="AT407" s="3" t="s">
        <v>2824</v>
      </c>
      <c r="AU407" s="27">
        <v>45945</v>
      </c>
      <c r="AV407" s="3" t="s">
        <v>2825</v>
      </c>
    </row>
    <row r="408" spans="1:48" x14ac:dyDescent="0.25">
      <c r="A408" s="6">
        <v>2025</v>
      </c>
      <c r="B408" s="7">
        <v>45839</v>
      </c>
      <c r="C408" s="7">
        <v>45930</v>
      </c>
      <c r="D408" s="3" t="s">
        <v>113</v>
      </c>
      <c r="H408" s="3" t="s">
        <v>114</v>
      </c>
      <c r="I408" s="24" t="s">
        <v>3118</v>
      </c>
      <c r="J408" s="3">
        <v>401</v>
      </c>
      <c r="L408" s="3" t="s">
        <v>116</v>
      </c>
      <c r="N408" s="24" t="s">
        <v>3122</v>
      </c>
      <c r="O408" s="3" t="s">
        <v>137</v>
      </c>
      <c r="P408" s="3" t="s">
        <v>151</v>
      </c>
      <c r="Q408" s="24" t="s">
        <v>3123</v>
      </c>
      <c r="R408" s="3" t="s">
        <v>158</v>
      </c>
      <c r="S408" s="3" t="s">
        <v>3124</v>
      </c>
      <c r="T408" s="11">
        <v>2400</v>
      </c>
      <c r="V408" s="3" t="s">
        <v>183</v>
      </c>
      <c r="W408" s="3" t="s">
        <v>1839</v>
      </c>
      <c r="Y408" s="3" t="s">
        <v>3125</v>
      </c>
      <c r="Z408" s="11">
        <v>53</v>
      </c>
      <c r="AA408" s="3" t="s">
        <v>3125</v>
      </c>
      <c r="AB408" s="11">
        <v>14</v>
      </c>
      <c r="AC408" s="3" t="s">
        <v>137</v>
      </c>
      <c r="AD408" s="11">
        <v>47530</v>
      </c>
      <c r="AI408" s="24" t="s">
        <v>3119</v>
      </c>
      <c r="AJ408" s="24" t="s">
        <v>3120</v>
      </c>
      <c r="AK408" s="24" t="s">
        <v>3121</v>
      </c>
      <c r="AL408" s="12">
        <v>4747379592</v>
      </c>
      <c r="AM408" s="25" t="s">
        <v>3126</v>
      </c>
      <c r="AN408" s="3" t="s">
        <v>2821</v>
      </c>
      <c r="AO408" s="3" t="s">
        <v>2822</v>
      </c>
      <c r="AP408" s="16">
        <v>4747379592</v>
      </c>
      <c r="AQ408" s="25" t="s">
        <v>3126</v>
      </c>
      <c r="AR408" s="25" t="s">
        <v>3385</v>
      </c>
      <c r="AS408" s="4" t="s">
        <v>2823</v>
      </c>
      <c r="AT408" s="3" t="s">
        <v>2824</v>
      </c>
      <c r="AU408" s="27">
        <v>45945</v>
      </c>
      <c r="AV408" s="3" t="s">
        <v>2825</v>
      </c>
    </row>
    <row r="409" spans="1:48" x14ac:dyDescent="0.25">
      <c r="A409" s="6">
        <v>2025</v>
      </c>
      <c r="B409" s="7">
        <v>45839</v>
      </c>
      <c r="C409" s="7">
        <v>45930</v>
      </c>
      <c r="D409" s="3" t="s">
        <v>113</v>
      </c>
      <c r="E409" s="24"/>
      <c r="F409" s="24"/>
      <c r="G409" s="24"/>
      <c r="H409" s="3" t="s">
        <v>114</v>
      </c>
      <c r="I409" t="s">
        <v>3133</v>
      </c>
      <c r="J409" s="3">
        <v>402</v>
      </c>
      <c r="L409" s="3" t="s">
        <v>116</v>
      </c>
      <c r="N409" s="24" t="s">
        <v>3143</v>
      </c>
      <c r="O409" s="3" t="s">
        <v>125</v>
      </c>
      <c r="P409" s="3" t="s">
        <v>151</v>
      </c>
      <c r="Q409" s="24" t="s">
        <v>3153</v>
      </c>
      <c r="R409" s="3" t="s">
        <v>158</v>
      </c>
      <c r="S409" s="3" t="s">
        <v>3160</v>
      </c>
      <c r="T409" s="11">
        <v>392</v>
      </c>
      <c r="V409" s="3" t="s">
        <v>183</v>
      </c>
      <c r="W409" s="3" t="s">
        <v>3161</v>
      </c>
      <c r="Y409" s="3" t="s">
        <v>1576</v>
      </c>
      <c r="Z409" s="11">
        <v>28</v>
      </c>
      <c r="AA409" s="3" t="s">
        <v>3162</v>
      </c>
      <c r="AB409" s="28">
        <v>28</v>
      </c>
      <c r="AC409" s="3" t="s">
        <v>125</v>
      </c>
      <c r="AD409" s="28">
        <v>78214</v>
      </c>
      <c r="AI409" s="24" t="s">
        <v>3163</v>
      </c>
      <c r="AJ409" s="24" t="s">
        <v>3164</v>
      </c>
      <c r="AK409" s="24" t="s">
        <v>387</v>
      </c>
      <c r="AL409" s="16" t="s">
        <v>3183</v>
      </c>
      <c r="AM409" s="29" t="s">
        <v>3184</v>
      </c>
      <c r="AN409" s="3" t="s">
        <v>2821</v>
      </c>
      <c r="AO409" s="3" t="s">
        <v>2822</v>
      </c>
      <c r="AP409" s="16" t="s">
        <v>3183</v>
      </c>
      <c r="AQ409" s="29" t="s">
        <v>3184</v>
      </c>
      <c r="AR409" s="25" t="s">
        <v>3385</v>
      </c>
      <c r="AS409" s="4" t="s">
        <v>2823</v>
      </c>
      <c r="AT409" s="3" t="s">
        <v>2824</v>
      </c>
      <c r="AU409" s="27">
        <v>45945</v>
      </c>
      <c r="AV409" s="3" t="s">
        <v>2825</v>
      </c>
    </row>
    <row r="410" spans="1:48" x14ac:dyDescent="0.25">
      <c r="A410" s="6">
        <v>2025</v>
      </c>
      <c r="B410" s="7">
        <v>45839</v>
      </c>
      <c r="C410" s="7">
        <v>45930</v>
      </c>
      <c r="D410" s="3" t="s">
        <v>112</v>
      </c>
      <c r="E410" s="24" t="s">
        <v>3127</v>
      </c>
      <c r="F410" s="24" t="s">
        <v>1668</v>
      </c>
      <c r="G410" s="24" t="s">
        <v>1668</v>
      </c>
      <c r="H410" s="3" t="s">
        <v>114</v>
      </c>
      <c r="I410" t="s">
        <v>3134</v>
      </c>
      <c r="J410" s="3">
        <v>403</v>
      </c>
      <c r="L410" s="3" t="s">
        <v>116</v>
      </c>
      <c r="N410" s="24" t="s">
        <v>3144</v>
      </c>
      <c r="O410" s="3" t="s">
        <v>122</v>
      </c>
      <c r="P410" s="3" t="s">
        <v>151</v>
      </c>
      <c r="Q410" s="24" t="s">
        <v>3154</v>
      </c>
      <c r="R410" s="3" t="s">
        <v>158</v>
      </c>
      <c r="S410" s="3" t="s">
        <v>3165</v>
      </c>
      <c r="T410" s="11" t="s">
        <v>1589</v>
      </c>
      <c r="V410" s="3" t="s">
        <v>183</v>
      </c>
      <c r="W410" s="3" t="s">
        <v>3166</v>
      </c>
      <c r="Y410" s="3" t="s">
        <v>1702</v>
      </c>
      <c r="Z410" s="11">
        <v>27</v>
      </c>
      <c r="AA410" s="3" t="s">
        <v>1702</v>
      </c>
      <c r="AB410" s="11">
        <v>11</v>
      </c>
      <c r="AC410" s="3" t="s">
        <v>122</v>
      </c>
      <c r="AD410" s="11">
        <v>36760</v>
      </c>
      <c r="AI410" s="24" t="s">
        <v>3167</v>
      </c>
      <c r="AJ410" s="24" t="s">
        <v>1668</v>
      </c>
      <c r="AK410" s="24" t="s">
        <v>1668</v>
      </c>
      <c r="AL410" s="16">
        <v>4646452945</v>
      </c>
      <c r="AM410" s="25" t="s">
        <v>3168</v>
      </c>
      <c r="AN410" s="3" t="s">
        <v>2821</v>
      </c>
      <c r="AO410" s="3" t="s">
        <v>2822</v>
      </c>
      <c r="AP410" s="16">
        <v>4646452945</v>
      </c>
      <c r="AQ410" s="25" t="s">
        <v>3168</v>
      </c>
      <c r="AR410" s="25" t="s">
        <v>3385</v>
      </c>
      <c r="AS410" s="4" t="s">
        <v>2823</v>
      </c>
      <c r="AT410" s="3" t="s">
        <v>2824</v>
      </c>
      <c r="AU410" s="27">
        <v>45945</v>
      </c>
      <c r="AV410" s="3" t="s">
        <v>2825</v>
      </c>
    </row>
    <row r="411" spans="1:48" x14ac:dyDescent="0.25">
      <c r="A411" s="6">
        <v>2025</v>
      </c>
      <c r="B411" s="7">
        <v>45839</v>
      </c>
      <c r="C411" s="7">
        <v>45930</v>
      </c>
      <c r="D411" s="3" t="s">
        <v>112</v>
      </c>
      <c r="E411" s="24" t="s">
        <v>3128</v>
      </c>
      <c r="F411" s="24" t="s">
        <v>306</v>
      </c>
      <c r="G411" s="24" t="s">
        <v>339</v>
      </c>
      <c r="H411" s="3" t="s">
        <v>114</v>
      </c>
      <c r="I411" t="s">
        <v>3135</v>
      </c>
      <c r="J411" s="3">
        <v>404</v>
      </c>
      <c r="L411" s="3" t="s">
        <v>116</v>
      </c>
      <c r="N411" s="24" t="s">
        <v>3145</v>
      </c>
      <c r="O411" s="3" t="s">
        <v>122</v>
      </c>
      <c r="P411" s="3" t="s">
        <v>151</v>
      </c>
      <c r="Q411" s="24" t="s">
        <v>1341</v>
      </c>
      <c r="R411" s="3" t="s">
        <v>158</v>
      </c>
      <c r="S411" s="3" t="s">
        <v>2074</v>
      </c>
      <c r="T411" s="11">
        <v>215</v>
      </c>
      <c r="V411" s="3" t="s">
        <v>183</v>
      </c>
      <c r="W411" s="3" t="s">
        <v>1914</v>
      </c>
      <c r="Y411" s="3" t="s">
        <v>1702</v>
      </c>
      <c r="Z411" s="11">
        <v>27</v>
      </c>
      <c r="AA411" s="3" t="s">
        <v>1702</v>
      </c>
      <c r="AB411" s="11">
        <v>11</v>
      </c>
      <c r="AC411" s="3" t="s">
        <v>122</v>
      </c>
      <c r="AD411" s="11">
        <v>36780</v>
      </c>
      <c r="AI411" s="24" t="s">
        <v>3169</v>
      </c>
      <c r="AJ411" s="24" t="s">
        <v>306</v>
      </c>
      <c r="AK411" s="24" t="s">
        <v>339</v>
      </c>
      <c r="AL411" s="16">
        <v>4641561760</v>
      </c>
      <c r="AM411" s="25" t="s">
        <v>3185</v>
      </c>
      <c r="AN411" s="3" t="s">
        <v>2821</v>
      </c>
      <c r="AO411" s="3" t="s">
        <v>2822</v>
      </c>
      <c r="AP411" s="16">
        <v>4641561760</v>
      </c>
      <c r="AQ411" s="25" t="s">
        <v>3185</v>
      </c>
      <c r="AR411" s="25" t="s">
        <v>3385</v>
      </c>
      <c r="AS411" s="4" t="s">
        <v>2823</v>
      </c>
      <c r="AT411" s="3" t="s">
        <v>2824</v>
      </c>
      <c r="AU411" s="27">
        <v>45945</v>
      </c>
      <c r="AV411" s="3" t="s">
        <v>2825</v>
      </c>
    </row>
    <row r="412" spans="1:48" x14ac:dyDescent="0.25">
      <c r="A412" s="6">
        <v>2025</v>
      </c>
      <c r="B412" s="7">
        <v>45839</v>
      </c>
      <c r="C412" s="7">
        <v>45930</v>
      </c>
      <c r="D412" s="3" t="s">
        <v>113</v>
      </c>
      <c r="E412" s="24"/>
      <c r="F412" s="24"/>
      <c r="G412" s="24"/>
      <c r="H412" s="3" t="s">
        <v>114</v>
      </c>
      <c r="I412" t="s">
        <v>3136</v>
      </c>
      <c r="J412" s="3">
        <v>405</v>
      </c>
      <c r="L412" s="3" t="s">
        <v>116</v>
      </c>
      <c r="N412" s="24" t="s">
        <v>3146</v>
      </c>
      <c r="O412" s="3" t="s">
        <v>145</v>
      </c>
      <c r="P412" s="3" t="s">
        <v>151</v>
      </c>
      <c r="Q412" s="24" t="s">
        <v>3155</v>
      </c>
      <c r="R412" s="3" t="s">
        <v>158</v>
      </c>
      <c r="S412" s="3" t="s">
        <v>3180</v>
      </c>
      <c r="T412" s="11">
        <v>1</v>
      </c>
      <c r="U412" s="21">
        <v>3</v>
      </c>
      <c r="V412" s="3" t="s">
        <v>183</v>
      </c>
      <c r="W412" s="3" t="s">
        <v>3181</v>
      </c>
      <c r="Y412" s="3" t="s">
        <v>2109</v>
      </c>
      <c r="Z412" s="11">
        <v>6</v>
      </c>
      <c r="AA412" s="11" t="s">
        <v>2109</v>
      </c>
      <c r="AB412" s="11">
        <v>22</v>
      </c>
      <c r="AC412" s="3" t="s">
        <v>145</v>
      </c>
      <c r="AD412" s="11">
        <v>76903</v>
      </c>
      <c r="AI412" s="24" t="s">
        <v>424</v>
      </c>
      <c r="AJ412" s="24" t="s">
        <v>2142</v>
      </c>
      <c r="AK412" s="24" t="s">
        <v>3182</v>
      </c>
      <c r="AL412" s="16" t="s">
        <v>3170</v>
      </c>
      <c r="AM412" s="25" t="s">
        <v>3174</v>
      </c>
      <c r="AN412" s="3" t="s">
        <v>2821</v>
      </c>
      <c r="AO412" s="3" t="s">
        <v>2822</v>
      </c>
      <c r="AP412" s="16" t="s">
        <v>3170</v>
      </c>
      <c r="AQ412" s="25" t="s">
        <v>3174</v>
      </c>
      <c r="AR412" s="25" t="s">
        <v>3385</v>
      </c>
      <c r="AS412" s="4" t="s">
        <v>2823</v>
      </c>
      <c r="AT412" s="3" t="s">
        <v>2824</v>
      </c>
      <c r="AU412" s="27">
        <v>45945</v>
      </c>
      <c r="AV412" s="3" t="s">
        <v>2825</v>
      </c>
    </row>
    <row r="413" spans="1:48" x14ac:dyDescent="0.25">
      <c r="A413" s="6">
        <v>2025</v>
      </c>
      <c r="B413" s="7">
        <v>45839</v>
      </c>
      <c r="C413" s="7">
        <v>45930</v>
      </c>
      <c r="D413" s="3" t="s">
        <v>112</v>
      </c>
      <c r="E413" s="24" t="s">
        <v>2253</v>
      </c>
      <c r="F413" s="24" t="s">
        <v>250</v>
      </c>
      <c r="G413" s="24" t="s">
        <v>248</v>
      </c>
      <c r="H413" s="3" t="s">
        <v>114</v>
      </c>
      <c r="I413" t="s">
        <v>3137</v>
      </c>
      <c r="J413" s="3">
        <v>406</v>
      </c>
      <c r="L413" s="3" t="s">
        <v>116</v>
      </c>
      <c r="N413" s="24" t="s">
        <v>3147</v>
      </c>
      <c r="O413" s="3" t="s">
        <v>122</v>
      </c>
      <c r="P413" s="3" t="s">
        <v>151</v>
      </c>
      <c r="Q413" s="24" t="s">
        <v>1406</v>
      </c>
      <c r="R413" s="3" t="s">
        <v>158</v>
      </c>
      <c r="S413" s="3" t="s">
        <v>1790</v>
      </c>
      <c r="T413" s="11">
        <v>214</v>
      </c>
      <c r="V413" s="3" t="s">
        <v>183</v>
      </c>
      <c r="W413" s="3" t="s">
        <v>1840</v>
      </c>
      <c r="Y413" s="3" t="s">
        <v>1702</v>
      </c>
      <c r="Z413" s="11">
        <v>27</v>
      </c>
      <c r="AA413" s="3" t="s">
        <v>1702</v>
      </c>
      <c r="AB413" s="11">
        <v>11</v>
      </c>
      <c r="AC413" s="3" t="s">
        <v>122</v>
      </c>
      <c r="AD413" s="11">
        <v>36700</v>
      </c>
      <c r="AI413" s="24" t="s">
        <v>2253</v>
      </c>
      <c r="AJ413" s="24" t="s">
        <v>250</v>
      </c>
      <c r="AK413" s="24" t="s">
        <v>248</v>
      </c>
      <c r="AL413" s="16">
        <v>4641477758</v>
      </c>
      <c r="AM413" s="3" t="s">
        <v>2819</v>
      </c>
      <c r="AN413" s="3" t="s">
        <v>2821</v>
      </c>
      <c r="AO413" s="3" t="s">
        <v>2822</v>
      </c>
      <c r="AP413" s="16">
        <v>4641477758</v>
      </c>
      <c r="AQ413" s="3" t="s">
        <v>2819</v>
      </c>
      <c r="AR413" s="25" t="s">
        <v>3385</v>
      </c>
      <c r="AS413" s="4" t="s">
        <v>2823</v>
      </c>
      <c r="AT413" s="3" t="s">
        <v>2824</v>
      </c>
      <c r="AU413" s="27">
        <v>45945</v>
      </c>
      <c r="AV413" s="3" t="s">
        <v>2825</v>
      </c>
    </row>
    <row r="414" spans="1:48" x14ac:dyDescent="0.25">
      <c r="A414" s="6">
        <v>2025</v>
      </c>
      <c r="B414" s="7">
        <v>45839</v>
      </c>
      <c r="C414" s="7">
        <v>45930</v>
      </c>
      <c r="D414" s="3" t="s">
        <v>112</v>
      </c>
      <c r="E414" s="24" t="s">
        <v>3129</v>
      </c>
      <c r="F414" s="24" t="s">
        <v>231</v>
      </c>
      <c r="G414" s="24" t="s">
        <v>3130</v>
      </c>
      <c r="H414" s="3" t="s">
        <v>115</v>
      </c>
      <c r="I414" t="s">
        <v>3138</v>
      </c>
      <c r="J414" s="3">
        <v>407</v>
      </c>
      <c r="L414" s="3" t="s">
        <v>116</v>
      </c>
      <c r="N414" s="24" t="s">
        <v>3148</v>
      </c>
      <c r="O414" s="3" t="s">
        <v>122</v>
      </c>
      <c r="P414" s="3" t="s">
        <v>151</v>
      </c>
      <c r="Q414" s="24" t="s">
        <v>3156</v>
      </c>
      <c r="R414" s="3" t="s">
        <v>158</v>
      </c>
      <c r="S414" s="3" t="s">
        <v>3186</v>
      </c>
      <c r="T414" s="11">
        <v>106</v>
      </c>
      <c r="V414" s="3" t="s">
        <v>183</v>
      </c>
      <c r="W414" s="3" t="s">
        <v>1850</v>
      </c>
      <c r="Y414" s="3" t="s">
        <v>1702</v>
      </c>
      <c r="Z414" s="11">
        <v>27</v>
      </c>
      <c r="AA414" s="3" t="s">
        <v>1702</v>
      </c>
      <c r="AB414" s="11">
        <v>11</v>
      </c>
      <c r="AC414" s="3" t="s">
        <v>122</v>
      </c>
      <c r="AD414" s="11">
        <v>36740</v>
      </c>
      <c r="AI414" s="24" t="s">
        <v>3129</v>
      </c>
      <c r="AJ414" s="24" t="s">
        <v>231</v>
      </c>
      <c r="AK414" s="24" t="s">
        <v>3130</v>
      </c>
      <c r="AL414" s="16">
        <v>4641375089</v>
      </c>
      <c r="AM414" s="25" t="s">
        <v>3175</v>
      </c>
      <c r="AN414" s="3" t="s">
        <v>2821</v>
      </c>
      <c r="AO414" s="3" t="s">
        <v>2822</v>
      </c>
      <c r="AP414" s="16">
        <v>4641375089</v>
      </c>
      <c r="AQ414" s="25" t="s">
        <v>3175</v>
      </c>
      <c r="AR414" s="25" t="s">
        <v>3385</v>
      </c>
      <c r="AS414" s="4" t="s">
        <v>2823</v>
      </c>
      <c r="AT414" s="3" t="s">
        <v>2824</v>
      </c>
      <c r="AU414" s="27">
        <v>45945</v>
      </c>
      <c r="AV414" s="3" t="s">
        <v>2825</v>
      </c>
    </row>
    <row r="415" spans="1:48" x14ac:dyDescent="0.25">
      <c r="A415" s="6">
        <v>2025</v>
      </c>
      <c r="B415" s="7">
        <v>45839</v>
      </c>
      <c r="C415" s="7">
        <v>45930</v>
      </c>
      <c r="D415" s="3" t="s">
        <v>112</v>
      </c>
      <c r="E415" s="24" t="s">
        <v>3131</v>
      </c>
      <c r="F415" s="24" t="s">
        <v>318</v>
      </c>
      <c r="G415" s="24" t="s">
        <v>3132</v>
      </c>
      <c r="H415" s="3" t="s">
        <v>114</v>
      </c>
      <c r="I415" t="s">
        <v>3139</v>
      </c>
      <c r="J415" s="3">
        <v>408</v>
      </c>
      <c r="L415" s="3" t="s">
        <v>116</v>
      </c>
      <c r="N415" s="24" t="s">
        <v>3149</v>
      </c>
      <c r="O415" s="3" t="s">
        <v>122</v>
      </c>
      <c r="P415" s="3" t="s">
        <v>151</v>
      </c>
      <c r="Q415" s="24" t="s">
        <v>3157</v>
      </c>
      <c r="R415" s="3" t="s">
        <v>158</v>
      </c>
      <c r="S415" s="3" t="s">
        <v>3187</v>
      </c>
      <c r="T415" s="11">
        <v>1119</v>
      </c>
      <c r="V415" s="3" t="s">
        <v>183</v>
      </c>
      <c r="W415" s="3" t="s">
        <v>3188</v>
      </c>
      <c r="Y415" s="3" t="s">
        <v>2060</v>
      </c>
      <c r="Z415" s="11">
        <v>17</v>
      </c>
      <c r="AA415" s="3" t="s">
        <v>2060</v>
      </c>
      <c r="AB415" s="11">
        <v>11</v>
      </c>
      <c r="AC415" s="3" t="s">
        <v>122</v>
      </c>
      <c r="AD415" s="11">
        <v>36595</v>
      </c>
      <c r="AI415" s="24" t="s">
        <v>3131</v>
      </c>
      <c r="AJ415" s="24" t="s">
        <v>318</v>
      </c>
      <c r="AK415" s="24" t="s">
        <v>3132</v>
      </c>
      <c r="AL415" s="16" t="s">
        <v>3171</v>
      </c>
      <c r="AM415" s="25" t="s">
        <v>3176</v>
      </c>
      <c r="AN415" s="3" t="s">
        <v>2821</v>
      </c>
      <c r="AO415" s="3" t="s">
        <v>2822</v>
      </c>
      <c r="AP415" s="16" t="s">
        <v>3171</v>
      </c>
      <c r="AQ415" s="25" t="s">
        <v>3176</v>
      </c>
      <c r="AR415" s="25" t="s">
        <v>3385</v>
      </c>
      <c r="AS415" s="4" t="s">
        <v>2823</v>
      </c>
      <c r="AT415" s="3" t="s">
        <v>2824</v>
      </c>
      <c r="AU415" s="27">
        <v>45945</v>
      </c>
      <c r="AV415" s="3" t="s">
        <v>2825</v>
      </c>
    </row>
    <row r="416" spans="1:48" x14ac:dyDescent="0.25">
      <c r="A416" s="6">
        <v>2025</v>
      </c>
      <c r="B416" s="7">
        <v>45839</v>
      </c>
      <c r="C416" s="7">
        <v>45930</v>
      </c>
      <c r="D416" s="3" t="s">
        <v>113</v>
      </c>
      <c r="E416" s="24"/>
      <c r="F416" s="24"/>
      <c r="G416" s="24"/>
      <c r="H416" s="3" t="s">
        <v>114</v>
      </c>
      <c r="I416" t="s">
        <v>3140</v>
      </c>
      <c r="J416" s="3">
        <v>409</v>
      </c>
      <c r="L416" s="3" t="s">
        <v>116</v>
      </c>
      <c r="N416" s="24" t="s">
        <v>3150</v>
      </c>
      <c r="O416" s="3" t="s">
        <v>137</v>
      </c>
      <c r="P416" s="3" t="s">
        <v>151</v>
      </c>
      <c r="Q416" s="24" t="s">
        <v>3158</v>
      </c>
      <c r="R416" s="3" t="s">
        <v>158</v>
      </c>
      <c r="S416" s="3" t="s">
        <v>3189</v>
      </c>
      <c r="T416" s="11">
        <v>1567</v>
      </c>
      <c r="V416" s="3" t="s">
        <v>183</v>
      </c>
      <c r="W416" s="3" t="s">
        <v>3190</v>
      </c>
      <c r="Y416" s="11" t="s">
        <v>2058</v>
      </c>
      <c r="Z416" s="11">
        <v>39</v>
      </c>
      <c r="AA416" s="11" t="s">
        <v>2058</v>
      </c>
      <c r="AB416" s="11">
        <v>14</v>
      </c>
      <c r="AC416" s="3" t="s">
        <v>137</v>
      </c>
      <c r="AD416" s="11">
        <v>44620</v>
      </c>
      <c r="AI416" s="24" t="s">
        <v>424</v>
      </c>
      <c r="AJ416" s="24" t="s">
        <v>345</v>
      </c>
      <c r="AK416" s="24" t="s">
        <v>3191</v>
      </c>
      <c r="AL416" s="16" t="s">
        <v>3172</v>
      </c>
      <c r="AM416" s="29" t="s">
        <v>3177</v>
      </c>
      <c r="AN416" s="3" t="s">
        <v>2821</v>
      </c>
      <c r="AO416" s="3" t="s">
        <v>2822</v>
      </c>
      <c r="AP416" s="16" t="s">
        <v>3172</v>
      </c>
      <c r="AQ416" s="29" t="s">
        <v>3177</v>
      </c>
      <c r="AR416" s="25" t="s">
        <v>3385</v>
      </c>
      <c r="AS416" s="4" t="s">
        <v>2823</v>
      </c>
      <c r="AT416" s="3" t="s">
        <v>2824</v>
      </c>
      <c r="AU416" s="27">
        <v>45945</v>
      </c>
      <c r="AV416" s="3" t="s">
        <v>2825</v>
      </c>
    </row>
    <row r="417" spans="1:48" x14ac:dyDescent="0.25">
      <c r="A417" s="6">
        <v>2025</v>
      </c>
      <c r="B417" s="7">
        <v>45839</v>
      </c>
      <c r="C417" s="7">
        <v>45930</v>
      </c>
      <c r="D417" s="3" t="s">
        <v>113</v>
      </c>
      <c r="E417" s="24"/>
      <c r="F417" s="24"/>
      <c r="G417" s="24"/>
      <c r="H417" s="3" t="s">
        <v>114</v>
      </c>
      <c r="I417" t="s">
        <v>3141</v>
      </c>
      <c r="J417" s="3">
        <v>410</v>
      </c>
      <c r="L417" s="3" t="s">
        <v>116</v>
      </c>
      <c r="N417" s="24" t="s">
        <v>3151</v>
      </c>
      <c r="O417" s="3" t="s">
        <v>137</v>
      </c>
      <c r="P417" s="3" t="s">
        <v>151</v>
      </c>
      <c r="Q417" s="24" t="s">
        <v>1372</v>
      </c>
      <c r="R417" s="3" t="s">
        <v>158</v>
      </c>
      <c r="S417" s="3" t="s">
        <v>3192</v>
      </c>
      <c r="T417" s="11">
        <v>1164</v>
      </c>
      <c r="V417" s="3" t="s">
        <v>183</v>
      </c>
      <c r="W417" s="3" t="s">
        <v>3193</v>
      </c>
      <c r="Y417" s="11" t="s">
        <v>2058</v>
      </c>
      <c r="Z417" s="11">
        <v>39</v>
      </c>
      <c r="AA417" s="11" t="s">
        <v>2058</v>
      </c>
      <c r="AB417" s="11">
        <v>14</v>
      </c>
      <c r="AC417" s="3" t="s">
        <v>137</v>
      </c>
      <c r="AD417" s="11">
        <v>44260</v>
      </c>
      <c r="AI417" s="24" t="s">
        <v>3194</v>
      </c>
      <c r="AJ417" s="24" t="s">
        <v>3195</v>
      </c>
      <c r="AK417" s="24" t="s">
        <v>415</v>
      </c>
      <c r="AL417" s="12" t="s">
        <v>2819</v>
      </c>
      <c r="AM417" s="25" t="s">
        <v>3178</v>
      </c>
      <c r="AN417" s="3" t="s">
        <v>2821</v>
      </c>
      <c r="AO417" s="3" t="s">
        <v>2822</v>
      </c>
      <c r="AP417" s="12" t="s">
        <v>2819</v>
      </c>
      <c r="AQ417" s="25" t="s">
        <v>3178</v>
      </c>
      <c r="AR417" s="25" t="s">
        <v>3385</v>
      </c>
      <c r="AS417" s="4" t="s">
        <v>2823</v>
      </c>
      <c r="AT417" s="3" t="s">
        <v>2824</v>
      </c>
      <c r="AU417" s="27">
        <v>45945</v>
      </c>
      <c r="AV417" s="3" t="s">
        <v>2825</v>
      </c>
    </row>
    <row r="418" spans="1:48" x14ac:dyDescent="0.25">
      <c r="A418" s="6">
        <v>2025</v>
      </c>
      <c r="B418" s="7">
        <v>45839</v>
      </c>
      <c r="C418" s="7">
        <v>45930</v>
      </c>
      <c r="D418" s="3" t="s">
        <v>113</v>
      </c>
      <c r="E418" s="24"/>
      <c r="F418" s="24"/>
      <c r="G418" s="24"/>
      <c r="H418" s="3" t="s">
        <v>114</v>
      </c>
      <c r="I418" t="s">
        <v>3142</v>
      </c>
      <c r="J418" s="3">
        <v>411</v>
      </c>
      <c r="L418" s="3" t="s">
        <v>116</v>
      </c>
      <c r="N418" s="24" t="s">
        <v>3152</v>
      </c>
      <c r="O418" s="3" t="s">
        <v>122</v>
      </c>
      <c r="P418" s="3" t="s">
        <v>151</v>
      </c>
      <c r="Q418" s="24" t="s">
        <v>3159</v>
      </c>
      <c r="R418" s="3" t="s">
        <v>158</v>
      </c>
      <c r="S418" s="3" t="s">
        <v>3196</v>
      </c>
      <c r="T418" s="11">
        <v>87</v>
      </c>
      <c r="V418" s="3" t="s">
        <v>183</v>
      </c>
      <c r="W418" s="3" t="s">
        <v>1840</v>
      </c>
      <c r="Y418" s="3" t="s">
        <v>2060</v>
      </c>
      <c r="Z418" s="11">
        <v>17</v>
      </c>
      <c r="AA418" s="3" t="s">
        <v>2060</v>
      </c>
      <c r="AB418" s="11">
        <v>11</v>
      </c>
      <c r="AC418" s="3" t="s">
        <v>122</v>
      </c>
      <c r="AD418" s="11">
        <v>36500</v>
      </c>
      <c r="AI418" s="24" t="s">
        <v>3197</v>
      </c>
      <c r="AJ418" s="24" t="s">
        <v>233</v>
      </c>
      <c r="AK418" s="24" t="s">
        <v>3198</v>
      </c>
      <c r="AL418" s="16" t="s">
        <v>3173</v>
      </c>
      <c r="AM418" s="25" t="s">
        <v>3179</v>
      </c>
      <c r="AN418" s="3" t="s">
        <v>2821</v>
      </c>
      <c r="AO418" s="3" t="s">
        <v>2822</v>
      </c>
      <c r="AP418" s="16" t="s">
        <v>3173</v>
      </c>
      <c r="AQ418" s="25" t="s">
        <v>3179</v>
      </c>
      <c r="AR418" s="25" t="s">
        <v>3385</v>
      </c>
      <c r="AS418" s="4" t="s">
        <v>2823</v>
      </c>
      <c r="AT418" s="3" t="s">
        <v>2824</v>
      </c>
      <c r="AU418" s="27">
        <v>45945</v>
      </c>
      <c r="AV418" s="3" t="s">
        <v>2825</v>
      </c>
    </row>
    <row r="419" spans="1:48" x14ac:dyDescent="0.25">
      <c r="A419" s="6">
        <v>2025</v>
      </c>
      <c r="B419" s="7">
        <v>45839</v>
      </c>
      <c r="C419" s="7">
        <v>45930</v>
      </c>
      <c r="D419" s="3" t="s">
        <v>112</v>
      </c>
      <c r="E419" s="24" t="s">
        <v>3210</v>
      </c>
      <c r="F419" s="24" t="s">
        <v>2212</v>
      </c>
      <c r="G419" s="24" t="s">
        <v>253</v>
      </c>
      <c r="H419" s="3" t="s">
        <v>115</v>
      </c>
      <c r="I419" t="s">
        <v>3199</v>
      </c>
      <c r="J419" s="3">
        <v>412</v>
      </c>
      <c r="L419" s="3" t="s">
        <v>116</v>
      </c>
      <c r="N419" s="24" t="s">
        <v>3224</v>
      </c>
      <c r="O419" s="3" t="s">
        <v>122</v>
      </c>
      <c r="P419" s="3" t="s">
        <v>151</v>
      </c>
      <c r="Q419" s="24" t="s">
        <v>3235</v>
      </c>
      <c r="R419" s="3" t="s">
        <v>158</v>
      </c>
      <c r="S419" s="3" t="s">
        <v>1692</v>
      </c>
      <c r="T419" s="11">
        <v>301</v>
      </c>
      <c r="V419" s="3" t="s">
        <v>183</v>
      </c>
      <c r="W419" s="3" t="s">
        <v>3242</v>
      </c>
      <c r="Y419" s="3" t="s">
        <v>1702</v>
      </c>
      <c r="Z419" s="11">
        <v>27</v>
      </c>
      <c r="AA419" s="3" t="s">
        <v>1702</v>
      </c>
      <c r="AB419" s="11">
        <v>11</v>
      </c>
      <c r="AC419" s="3" t="s">
        <v>122</v>
      </c>
      <c r="AD419" s="11">
        <v>36730</v>
      </c>
      <c r="AI419" t="s">
        <v>3210</v>
      </c>
      <c r="AJ419" t="s">
        <v>2212</v>
      </c>
      <c r="AK419" t="s">
        <v>253</v>
      </c>
      <c r="AL419" s="16" t="s">
        <v>3271</v>
      </c>
      <c r="AM419" s="25" t="s">
        <v>3277</v>
      </c>
      <c r="AN419" s="3" t="s">
        <v>2821</v>
      </c>
      <c r="AO419" s="3" t="s">
        <v>2822</v>
      </c>
      <c r="AP419" s="16" t="s">
        <v>3271</v>
      </c>
      <c r="AQ419" s="25" t="s">
        <v>3277</v>
      </c>
      <c r="AR419" s="25" t="s">
        <v>3385</v>
      </c>
      <c r="AS419" s="4" t="s">
        <v>2823</v>
      </c>
      <c r="AT419" s="3" t="s">
        <v>2824</v>
      </c>
      <c r="AU419" s="27">
        <v>45945</v>
      </c>
      <c r="AV419" s="3" t="s">
        <v>2825</v>
      </c>
    </row>
    <row r="420" spans="1:48" x14ac:dyDescent="0.25">
      <c r="A420" s="6">
        <v>2025</v>
      </c>
      <c r="B420" s="7">
        <v>45839</v>
      </c>
      <c r="C420" s="7">
        <v>45930</v>
      </c>
      <c r="D420" s="3" t="s">
        <v>112</v>
      </c>
      <c r="E420" s="24" t="s">
        <v>3211</v>
      </c>
      <c r="F420" s="24" t="s">
        <v>300</v>
      </c>
      <c r="G420" s="24" t="s">
        <v>3212</v>
      </c>
      <c r="H420" s="3" t="s">
        <v>115</v>
      </c>
      <c r="I420" t="s">
        <v>3200</v>
      </c>
      <c r="J420" s="3">
        <v>413</v>
      </c>
      <c r="L420" s="3" t="s">
        <v>116</v>
      </c>
      <c r="N420" s="24" t="s">
        <v>3225</v>
      </c>
      <c r="O420" s="3" t="s">
        <v>122</v>
      </c>
      <c r="P420" s="3" t="s">
        <v>151</v>
      </c>
      <c r="Q420" s="24" t="s">
        <v>3241</v>
      </c>
      <c r="R420" s="3" t="s">
        <v>158</v>
      </c>
      <c r="S420" s="3" t="s">
        <v>3243</v>
      </c>
      <c r="T420" s="11">
        <v>610</v>
      </c>
      <c r="V420" s="3" t="s">
        <v>183</v>
      </c>
      <c r="W420" s="3" t="s">
        <v>3244</v>
      </c>
      <c r="Y420" s="3" t="s">
        <v>3245</v>
      </c>
      <c r="Z420" s="11">
        <v>27</v>
      </c>
      <c r="AA420" s="3" t="s">
        <v>1702</v>
      </c>
      <c r="AB420" s="11">
        <v>11</v>
      </c>
      <c r="AC420" s="3" t="s">
        <v>122</v>
      </c>
      <c r="AD420" s="11">
        <v>36740</v>
      </c>
      <c r="AI420" t="s">
        <v>3211</v>
      </c>
      <c r="AJ420" t="s">
        <v>300</v>
      </c>
      <c r="AK420" t="s">
        <v>3212</v>
      </c>
      <c r="AL420" s="16" t="s">
        <v>3272</v>
      </c>
      <c r="AM420" s="25" t="s">
        <v>3278</v>
      </c>
      <c r="AN420" s="3" t="s">
        <v>2821</v>
      </c>
      <c r="AO420" s="3" t="s">
        <v>2822</v>
      </c>
      <c r="AP420" s="16" t="s">
        <v>3272</v>
      </c>
      <c r="AQ420" s="25" t="s">
        <v>3278</v>
      </c>
      <c r="AR420" s="25" t="s">
        <v>3385</v>
      </c>
      <c r="AS420" s="4" t="s">
        <v>2823</v>
      </c>
      <c r="AT420" s="3" t="s">
        <v>2824</v>
      </c>
      <c r="AU420" s="27">
        <v>45945</v>
      </c>
      <c r="AV420" s="3" t="s">
        <v>2825</v>
      </c>
    </row>
    <row r="421" spans="1:48" x14ac:dyDescent="0.25">
      <c r="A421" s="6">
        <v>2025</v>
      </c>
      <c r="B421" s="7">
        <v>45839</v>
      </c>
      <c r="C421" s="7">
        <v>45930</v>
      </c>
      <c r="D421" s="3" t="s">
        <v>112</v>
      </c>
      <c r="E421" s="24" t="s">
        <v>2420</v>
      </c>
      <c r="F421" s="24" t="s">
        <v>261</v>
      </c>
      <c r="G421" s="24" t="s">
        <v>2405</v>
      </c>
      <c r="H421" s="3" t="s">
        <v>115</v>
      </c>
      <c r="I421" t="s">
        <v>3201</v>
      </c>
      <c r="J421" s="3">
        <v>414</v>
      </c>
      <c r="L421" s="3" t="s">
        <v>116</v>
      </c>
      <c r="N421" s="24" t="s">
        <v>3226</v>
      </c>
      <c r="O421" s="3" t="s">
        <v>122</v>
      </c>
      <c r="P421" s="3" t="s">
        <v>151</v>
      </c>
      <c r="Q421" s="24" t="s">
        <v>3236</v>
      </c>
      <c r="R421" s="3" t="s">
        <v>158</v>
      </c>
      <c r="S421" s="3" t="s">
        <v>3246</v>
      </c>
      <c r="T421" s="11">
        <v>546</v>
      </c>
      <c r="V421" s="3" t="s">
        <v>183</v>
      </c>
      <c r="W421" s="3" t="s">
        <v>1572</v>
      </c>
      <c r="Y421" s="3" t="s">
        <v>2060</v>
      </c>
      <c r="Z421" s="11">
        <v>17</v>
      </c>
      <c r="AA421" s="3" t="s">
        <v>2060</v>
      </c>
      <c r="AB421" s="11">
        <v>11</v>
      </c>
      <c r="AC421" s="3" t="s">
        <v>122</v>
      </c>
      <c r="AD421" s="11">
        <v>36666</v>
      </c>
      <c r="AI421" t="s">
        <v>2420</v>
      </c>
      <c r="AJ421" t="s">
        <v>261</v>
      </c>
      <c r="AK421" t="s">
        <v>2405</v>
      </c>
      <c r="AL421" s="16">
        <v>4641208136</v>
      </c>
      <c r="AM421" s="25" t="s">
        <v>2758</v>
      </c>
      <c r="AN421" s="3" t="s">
        <v>2821</v>
      </c>
      <c r="AO421" s="3" t="s">
        <v>2822</v>
      </c>
      <c r="AP421" s="16">
        <v>4641208136</v>
      </c>
      <c r="AQ421" s="25" t="s">
        <v>2758</v>
      </c>
      <c r="AR421" s="25" t="s">
        <v>3385</v>
      </c>
      <c r="AS421" s="4" t="s">
        <v>2823</v>
      </c>
      <c r="AT421" s="3" t="s">
        <v>2824</v>
      </c>
      <c r="AU421" s="27">
        <v>45945</v>
      </c>
      <c r="AV421" s="3" t="s">
        <v>2825</v>
      </c>
    </row>
    <row r="422" spans="1:48" x14ac:dyDescent="0.25">
      <c r="A422" s="6">
        <v>2025</v>
      </c>
      <c r="B422" s="7">
        <v>45839</v>
      </c>
      <c r="C422" s="7">
        <v>45930</v>
      </c>
      <c r="D422" s="3" t="s">
        <v>113</v>
      </c>
      <c r="E422" s="24"/>
      <c r="F422" s="24"/>
      <c r="G422" s="24"/>
      <c r="H422" s="3" t="s">
        <v>114</v>
      </c>
      <c r="I422" t="s">
        <v>3202</v>
      </c>
      <c r="J422" s="3">
        <v>415</v>
      </c>
      <c r="L422" s="3" t="s">
        <v>116</v>
      </c>
      <c r="N422" s="24" t="s">
        <v>3227</v>
      </c>
      <c r="O422" s="3" t="s">
        <v>122</v>
      </c>
      <c r="P422" s="3" t="s">
        <v>151</v>
      </c>
      <c r="Q422" s="24" t="s">
        <v>3237</v>
      </c>
      <c r="R422" s="3" t="s">
        <v>158</v>
      </c>
      <c r="S422" s="3" t="s">
        <v>3247</v>
      </c>
      <c r="T422" s="11">
        <v>108</v>
      </c>
      <c r="V422" s="3" t="s">
        <v>183</v>
      </c>
      <c r="W422" s="3" t="s">
        <v>3248</v>
      </c>
      <c r="Y422" s="3" t="s">
        <v>1702</v>
      </c>
      <c r="Z422" s="11">
        <v>27</v>
      </c>
      <c r="AA422" s="3" t="s">
        <v>1702</v>
      </c>
      <c r="AB422" s="11">
        <v>11</v>
      </c>
      <c r="AC422" s="3" t="s">
        <v>122</v>
      </c>
      <c r="AD422" s="11">
        <v>36724</v>
      </c>
      <c r="AI422" t="s">
        <v>3266</v>
      </c>
      <c r="AJ422" t="s">
        <v>3267</v>
      </c>
      <c r="AK422" t="s">
        <v>231</v>
      </c>
      <c r="AL422" s="16">
        <v>4641081599</v>
      </c>
      <c r="AM422" s="29" t="s">
        <v>3279</v>
      </c>
      <c r="AN422" s="3" t="s">
        <v>2821</v>
      </c>
      <c r="AO422" s="3" t="s">
        <v>2822</v>
      </c>
      <c r="AP422" s="16">
        <v>4641081599</v>
      </c>
      <c r="AQ422" s="29" t="s">
        <v>3279</v>
      </c>
      <c r="AR422" s="25" t="s">
        <v>3385</v>
      </c>
      <c r="AS422" s="4" t="s">
        <v>2823</v>
      </c>
      <c r="AT422" s="3" t="s">
        <v>2824</v>
      </c>
      <c r="AU422" s="27">
        <v>45945</v>
      </c>
      <c r="AV422" s="3" t="s">
        <v>2825</v>
      </c>
    </row>
    <row r="423" spans="1:48" x14ac:dyDescent="0.25">
      <c r="A423" s="6">
        <v>2025</v>
      </c>
      <c r="B423" s="7">
        <v>45839</v>
      </c>
      <c r="C423" s="7">
        <v>45930</v>
      </c>
      <c r="D423" s="3" t="s">
        <v>113</v>
      </c>
      <c r="E423" s="24"/>
      <c r="F423" s="24"/>
      <c r="G423" s="24"/>
      <c r="H423" s="3" t="s">
        <v>114</v>
      </c>
      <c r="I423" t="s">
        <v>3203</v>
      </c>
      <c r="J423" s="3">
        <v>416</v>
      </c>
      <c r="L423" s="3" t="s">
        <v>116</v>
      </c>
      <c r="N423" s="24" t="s">
        <v>3228</v>
      </c>
      <c r="O423" s="3" t="s">
        <v>143</v>
      </c>
      <c r="P423" s="3" t="s">
        <v>151</v>
      </c>
      <c r="Q423" s="24" t="s">
        <v>1271</v>
      </c>
      <c r="R423" s="3" t="s">
        <v>158</v>
      </c>
      <c r="S423" s="3" t="s">
        <v>3249</v>
      </c>
      <c r="T423" s="11">
        <v>23</v>
      </c>
      <c r="U423" s="21" t="s">
        <v>3250</v>
      </c>
      <c r="V423" s="3" t="s">
        <v>183</v>
      </c>
      <c r="W423" s="3" t="s">
        <v>3251</v>
      </c>
      <c r="Y423" s="3" t="s">
        <v>3252</v>
      </c>
      <c r="Z423" s="11">
        <v>50</v>
      </c>
      <c r="AA423" s="3" t="s">
        <v>3252</v>
      </c>
      <c r="AB423" s="11">
        <v>31</v>
      </c>
      <c r="AC423" s="3" t="s">
        <v>143</v>
      </c>
      <c r="AD423" s="11">
        <v>97117</v>
      </c>
      <c r="AI423" t="s">
        <v>3268</v>
      </c>
      <c r="AJ423" t="s">
        <v>3269</v>
      </c>
      <c r="AK423" t="s">
        <v>3270</v>
      </c>
      <c r="AL423" s="16" t="s">
        <v>3273</v>
      </c>
      <c r="AM423" s="29" t="s">
        <v>3280</v>
      </c>
      <c r="AN423" s="3" t="s">
        <v>2821</v>
      </c>
      <c r="AO423" s="3" t="s">
        <v>2822</v>
      </c>
      <c r="AP423" s="16" t="s">
        <v>3273</v>
      </c>
      <c r="AQ423" s="29" t="s">
        <v>3280</v>
      </c>
      <c r="AR423" s="25" t="s">
        <v>3385</v>
      </c>
      <c r="AS423" s="4" t="s">
        <v>2823</v>
      </c>
      <c r="AT423" s="3" t="s">
        <v>2824</v>
      </c>
      <c r="AU423" s="27">
        <v>45945</v>
      </c>
      <c r="AV423" s="3" t="s">
        <v>2825</v>
      </c>
    </row>
    <row r="424" spans="1:48" x14ac:dyDescent="0.25">
      <c r="A424" s="6">
        <v>2025</v>
      </c>
      <c r="B424" s="7">
        <v>45839</v>
      </c>
      <c r="C424" s="7">
        <v>45930</v>
      </c>
      <c r="D424" s="3" t="s">
        <v>113</v>
      </c>
      <c r="E424" s="24"/>
      <c r="F424" s="24"/>
      <c r="G424" s="24"/>
      <c r="H424" s="3" t="s">
        <v>114</v>
      </c>
      <c r="I424" t="s">
        <v>3204</v>
      </c>
      <c r="J424" s="3">
        <v>417</v>
      </c>
      <c r="L424" s="3" t="s">
        <v>116</v>
      </c>
      <c r="N424" s="24" t="s">
        <v>3229</v>
      </c>
      <c r="O424" s="3" t="s">
        <v>122</v>
      </c>
      <c r="P424" s="3" t="s">
        <v>151</v>
      </c>
      <c r="Q424" s="24" t="s">
        <v>1290</v>
      </c>
      <c r="R424" s="3" t="s">
        <v>158</v>
      </c>
      <c r="S424" s="3" t="s">
        <v>3253</v>
      </c>
      <c r="T424" s="11">
        <v>714</v>
      </c>
      <c r="U424" s="21" t="s">
        <v>1808</v>
      </c>
      <c r="V424" s="3" t="s">
        <v>183</v>
      </c>
      <c r="W424" s="3" t="s">
        <v>3254</v>
      </c>
      <c r="Y424" s="3" t="s">
        <v>1615</v>
      </c>
      <c r="Z424" s="11">
        <v>7</v>
      </c>
      <c r="AA424" s="3" t="s">
        <v>1615</v>
      </c>
      <c r="AB424" s="11">
        <v>11</v>
      </c>
      <c r="AC424" s="3" t="s">
        <v>122</v>
      </c>
      <c r="AD424" s="11">
        <v>38050</v>
      </c>
      <c r="AI424" t="s">
        <v>3213</v>
      </c>
      <c r="AJ424" t="s">
        <v>3214</v>
      </c>
      <c r="AK424" t="s">
        <v>3215</v>
      </c>
      <c r="AL424" s="16">
        <v>4612875544</v>
      </c>
      <c r="AM424" s="25" t="s">
        <v>3281</v>
      </c>
      <c r="AN424" s="3" t="s">
        <v>2821</v>
      </c>
      <c r="AO424" s="3" t="s">
        <v>2822</v>
      </c>
      <c r="AP424" s="16">
        <v>4612875544</v>
      </c>
      <c r="AQ424" s="25" t="s">
        <v>3281</v>
      </c>
      <c r="AR424" s="25" t="s">
        <v>3385</v>
      </c>
      <c r="AS424" s="4" t="s">
        <v>2823</v>
      </c>
      <c r="AT424" s="3" t="s">
        <v>2824</v>
      </c>
      <c r="AU424" s="27">
        <v>45945</v>
      </c>
      <c r="AV424" s="3" t="s">
        <v>2825</v>
      </c>
    </row>
    <row r="425" spans="1:48" x14ac:dyDescent="0.25">
      <c r="A425" s="6">
        <v>2025</v>
      </c>
      <c r="B425" s="7">
        <v>45839</v>
      </c>
      <c r="C425" s="7">
        <v>45930</v>
      </c>
      <c r="D425" s="3" t="s">
        <v>112</v>
      </c>
      <c r="E425" s="24" t="s">
        <v>3216</v>
      </c>
      <c r="F425" s="24" t="s">
        <v>3217</v>
      </c>
      <c r="G425" s="24" t="s">
        <v>265</v>
      </c>
      <c r="H425" s="3" t="s">
        <v>114</v>
      </c>
      <c r="I425" t="s">
        <v>3205</v>
      </c>
      <c r="J425" s="3">
        <v>418</v>
      </c>
      <c r="L425" s="3" t="s">
        <v>116</v>
      </c>
      <c r="N425" s="24" t="s">
        <v>3230</v>
      </c>
      <c r="O425" s="3" t="s">
        <v>122</v>
      </c>
      <c r="P425" s="3" t="s">
        <v>151</v>
      </c>
      <c r="Q425" s="24" t="s">
        <v>3238</v>
      </c>
      <c r="R425" s="3" t="s">
        <v>158</v>
      </c>
      <c r="S425" s="3" t="s">
        <v>3255</v>
      </c>
      <c r="T425" s="11">
        <v>1216</v>
      </c>
      <c r="U425" s="21" t="s">
        <v>1725</v>
      </c>
      <c r="V425" s="3" t="s">
        <v>183</v>
      </c>
      <c r="W425" s="3" t="s">
        <v>1852</v>
      </c>
      <c r="Y425" s="3" t="s">
        <v>1702</v>
      </c>
      <c r="Z425" s="11">
        <v>27</v>
      </c>
      <c r="AA425" s="3" t="s">
        <v>1702</v>
      </c>
      <c r="AB425" s="11">
        <v>11</v>
      </c>
      <c r="AC425" s="3" t="s">
        <v>122</v>
      </c>
      <c r="AD425" s="11">
        <v>36750</v>
      </c>
      <c r="AI425" t="s">
        <v>3216</v>
      </c>
      <c r="AJ425" t="s">
        <v>3217</v>
      </c>
      <c r="AK425" t="s">
        <v>265</v>
      </c>
      <c r="AL425" s="16">
        <v>4641159534</v>
      </c>
      <c r="AM425" s="29" t="s">
        <v>3282</v>
      </c>
      <c r="AN425" s="3" t="s">
        <v>2821</v>
      </c>
      <c r="AO425" s="3" t="s">
        <v>2822</v>
      </c>
      <c r="AP425" s="16">
        <v>4641159534</v>
      </c>
      <c r="AQ425" s="29" t="s">
        <v>3282</v>
      </c>
      <c r="AR425" s="25" t="s">
        <v>3385</v>
      </c>
      <c r="AS425" s="4" t="s">
        <v>2823</v>
      </c>
      <c r="AT425" s="3" t="s">
        <v>2824</v>
      </c>
      <c r="AU425" s="27">
        <v>45945</v>
      </c>
      <c r="AV425" s="3" t="s">
        <v>2825</v>
      </c>
    </row>
    <row r="426" spans="1:48" x14ac:dyDescent="0.25">
      <c r="A426" s="6">
        <v>2025</v>
      </c>
      <c r="B426" s="7">
        <v>45839</v>
      </c>
      <c r="C426" s="7">
        <v>45930</v>
      </c>
      <c r="D426" s="3" t="s">
        <v>112</v>
      </c>
      <c r="E426" s="24" t="s">
        <v>246</v>
      </c>
      <c r="F426" s="24" t="s">
        <v>239</v>
      </c>
      <c r="G426" s="24" t="s">
        <v>2285</v>
      </c>
      <c r="H426" s="3" t="s">
        <v>114</v>
      </c>
      <c r="I426" t="s">
        <v>3206</v>
      </c>
      <c r="J426" s="3">
        <v>419</v>
      </c>
      <c r="L426" s="3" t="s">
        <v>116</v>
      </c>
      <c r="N426" s="24" t="s">
        <v>3231</v>
      </c>
      <c r="O426" s="3" t="s">
        <v>122</v>
      </c>
      <c r="P426" s="3" t="s">
        <v>151</v>
      </c>
      <c r="Q426" s="24" t="s">
        <v>3239</v>
      </c>
      <c r="R426" s="3" t="s">
        <v>158</v>
      </c>
      <c r="S426" s="3" t="s">
        <v>3256</v>
      </c>
      <c r="T426" s="11">
        <v>104</v>
      </c>
      <c r="U426" s="21" t="s">
        <v>1725</v>
      </c>
      <c r="V426" s="3" t="s">
        <v>183</v>
      </c>
      <c r="W426" s="3" t="s">
        <v>3257</v>
      </c>
      <c r="Y426" s="3" t="s">
        <v>2082</v>
      </c>
      <c r="Z426" s="11">
        <v>20</v>
      </c>
      <c r="AA426" s="3" t="s">
        <v>2082</v>
      </c>
      <c r="AB426" s="11">
        <v>11</v>
      </c>
      <c r="AC426" s="3" t="s">
        <v>122</v>
      </c>
      <c r="AD426" s="11">
        <v>37649</v>
      </c>
      <c r="AI426" t="s">
        <v>246</v>
      </c>
      <c r="AJ426" t="s">
        <v>239</v>
      </c>
      <c r="AK426" t="s">
        <v>2285</v>
      </c>
      <c r="AL426" s="16" t="s">
        <v>3274</v>
      </c>
      <c r="AM426" s="29" t="s">
        <v>3283</v>
      </c>
      <c r="AN426" s="3" t="s">
        <v>2821</v>
      </c>
      <c r="AO426" s="3" t="s">
        <v>2822</v>
      </c>
      <c r="AP426" s="16" t="s">
        <v>3274</v>
      </c>
      <c r="AQ426" s="29" t="s">
        <v>3283</v>
      </c>
      <c r="AR426" s="25" t="s">
        <v>3385</v>
      </c>
      <c r="AS426" s="4" t="s">
        <v>2823</v>
      </c>
      <c r="AT426" s="3" t="s">
        <v>2824</v>
      </c>
      <c r="AU426" s="27">
        <v>45945</v>
      </c>
      <c r="AV426" s="3" t="s">
        <v>2825</v>
      </c>
    </row>
    <row r="427" spans="1:48" x14ac:dyDescent="0.25">
      <c r="A427" s="6">
        <v>2025</v>
      </c>
      <c r="B427" s="7">
        <v>45839</v>
      </c>
      <c r="C427" s="7">
        <v>45930</v>
      </c>
      <c r="D427" s="3" t="s">
        <v>112</v>
      </c>
      <c r="E427" s="24" t="s">
        <v>3218</v>
      </c>
      <c r="F427" s="24" t="s">
        <v>3219</v>
      </c>
      <c r="G427" s="24" t="s">
        <v>248</v>
      </c>
      <c r="H427" s="3" t="s">
        <v>115</v>
      </c>
      <c r="I427" t="s">
        <v>3207</v>
      </c>
      <c r="J427" s="3">
        <v>420</v>
      </c>
      <c r="L427" s="3" t="s">
        <v>116</v>
      </c>
      <c r="N427" s="24" t="s">
        <v>3232</v>
      </c>
      <c r="O427" s="3" t="s">
        <v>122</v>
      </c>
      <c r="P427" s="3" t="s">
        <v>151</v>
      </c>
      <c r="Q427" t="s">
        <v>3258</v>
      </c>
      <c r="R427" s="3" t="s">
        <v>158</v>
      </c>
      <c r="S427" s="3" t="s">
        <v>3259</v>
      </c>
      <c r="T427" s="11">
        <v>308</v>
      </c>
      <c r="V427" s="3" t="s">
        <v>183</v>
      </c>
      <c r="W427" s="3" t="s">
        <v>3260</v>
      </c>
      <c r="Y427" s="3" t="s">
        <v>3245</v>
      </c>
      <c r="Z427" s="11">
        <v>27</v>
      </c>
      <c r="AA427" s="3" t="s">
        <v>1702</v>
      </c>
      <c r="AB427" s="11">
        <v>11</v>
      </c>
      <c r="AC427" s="3" t="s">
        <v>122</v>
      </c>
      <c r="AD427" s="11">
        <v>36700</v>
      </c>
      <c r="AI427" t="s">
        <v>3218</v>
      </c>
      <c r="AJ427" t="s">
        <v>3219</v>
      </c>
      <c r="AK427" t="s">
        <v>248</v>
      </c>
      <c r="AL427" s="16">
        <v>4641673351</v>
      </c>
      <c r="AM427" s="29" t="s">
        <v>3284</v>
      </c>
      <c r="AN427" s="3" t="s">
        <v>2821</v>
      </c>
      <c r="AO427" s="3" t="s">
        <v>2822</v>
      </c>
      <c r="AP427" s="16">
        <v>4641673351</v>
      </c>
      <c r="AQ427" s="29" t="s">
        <v>3284</v>
      </c>
      <c r="AR427" s="25" t="s">
        <v>3385</v>
      </c>
      <c r="AS427" s="4" t="s">
        <v>2823</v>
      </c>
      <c r="AT427" s="3" t="s">
        <v>2824</v>
      </c>
      <c r="AU427" s="27">
        <v>45945</v>
      </c>
      <c r="AV427" s="3" t="s">
        <v>2825</v>
      </c>
    </row>
    <row r="428" spans="1:48" x14ac:dyDescent="0.25">
      <c r="A428" s="6">
        <v>2025</v>
      </c>
      <c r="B428" s="7">
        <v>45839</v>
      </c>
      <c r="C428" s="7">
        <v>45930</v>
      </c>
      <c r="D428" s="3" t="s">
        <v>112</v>
      </c>
      <c r="E428" s="24" t="s">
        <v>3220</v>
      </c>
      <c r="F428" s="24" t="s">
        <v>3221</v>
      </c>
      <c r="G428" s="24" t="s">
        <v>2233</v>
      </c>
      <c r="H428" s="3" t="s">
        <v>114</v>
      </c>
      <c r="I428" t="s">
        <v>3208</v>
      </c>
      <c r="J428" s="3">
        <v>421</v>
      </c>
      <c r="L428" s="3" t="s">
        <v>116</v>
      </c>
      <c r="N428" s="24" t="s">
        <v>3233</v>
      </c>
      <c r="O428" s="3" t="s">
        <v>148</v>
      </c>
      <c r="P428" s="3" t="s">
        <v>151</v>
      </c>
      <c r="Q428" s="24" t="s">
        <v>3240</v>
      </c>
      <c r="R428" s="3" t="s">
        <v>158</v>
      </c>
      <c r="S428" s="3" t="s">
        <v>3261</v>
      </c>
      <c r="T428" s="11" t="s">
        <v>3262</v>
      </c>
      <c r="V428" s="3" t="s">
        <v>183</v>
      </c>
      <c r="W428" s="3" t="s">
        <v>3263</v>
      </c>
      <c r="Y428" s="3" t="s">
        <v>2100</v>
      </c>
      <c r="Z428" s="11">
        <v>11</v>
      </c>
      <c r="AA428" s="3" t="s">
        <v>2100</v>
      </c>
      <c r="AB428" s="11">
        <v>13</v>
      </c>
      <c r="AC428" s="3" t="s">
        <v>148</v>
      </c>
      <c r="AD428" s="11">
        <v>13090</v>
      </c>
      <c r="AI428" t="s">
        <v>3220</v>
      </c>
      <c r="AJ428" t="s">
        <v>3221</v>
      </c>
      <c r="AK428" t="s">
        <v>2233</v>
      </c>
      <c r="AL428" s="16" t="s">
        <v>3275</v>
      </c>
      <c r="AM428" s="29" t="s">
        <v>3285</v>
      </c>
      <c r="AN428" s="3" t="s">
        <v>2821</v>
      </c>
      <c r="AO428" s="3" t="s">
        <v>2822</v>
      </c>
      <c r="AP428" s="16" t="s">
        <v>3275</v>
      </c>
      <c r="AQ428" s="29" t="s">
        <v>3285</v>
      </c>
      <c r="AR428" s="25" t="s">
        <v>3385</v>
      </c>
      <c r="AS428" s="4" t="s">
        <v>2823</v>
      </c>
      <c r="AT428" s="3" t="s">
        <v>2824</v>
      </c>
      <c r="AU428" s="27">
        <v>45945</v>
      </c>
      <c r="AV428" s="3" t="s">
        <v>2825</v>
      </c>
    </row>
    <row r="429" spans="1:48" x14ac:dyDescent="0.25">
      <c r="A429" s="6">
        <v>2025</v>
      </c>
      <c r="B429" s="7">
        <v>45839</v>
      </c>
      <c r="C429" s="7">
        <v>45930</v>
      </c>
      <c r="D429" s="3" t="s">
        <v>112</v>
      </c>
      <c r="E429" s="24" t="s">
        <v>3222</v>
      </c>
      <c r="F429" s="24" t="s">
        <v>3223</v>
      </c>
      <c r="G429" s="24" t="s">
        <v>248</v>
      </c>
      <c r="H429" s="3" t="s">
        <v>114</v>
      </c>
      <c r="I429" t="s">
        <v>3209</v>
      </c>
      <c r="J429" s="3">
        <v>422</v>
      </c>
      <c r="L429" s="3" t="s">
        <v>116</v>
      </c>
      <c r="N429" s="24" t="s">
        <v>3234</v>
      </c>
      <c r="O429" s="3" t="s">
        <v>122</v>
      </c>
      <c r="P429" s="3" t="s">
        <v>151</v>
      </c>
      <c r="Q429" s="24" t="s">
        <v>3235</v>
      </c>
      <c r="R429" s="3" t="s">
        <v>158</v>
      </c>
      <c r="S429" s="3" t="s">
        <v>3264</v>
      </c>
      <c r="T429" s="3" t="s">
        <v>3265</v>
      </c>
      <c r="V429" s="3" t="s">
        <v>183</v>
      </c>
      <c r="W429" s="3" t="s">
        <v>3264</v>
      </c>
      <c r="Y429" s="3" t="s">
        <v>2060</v>
      </c>
      <c r="Z429" s="11">
        <v>17</v>
      </c>
      <c r="AA429" s="3" t="s">
        <v>2060</v>
      </c>
      <c r="AB429" s="11">
        <v>11</v>
      </c>
      <c r="AC429" s="3" t="s">
        <v>122</v>
      </c>
      <c r="AD429" s="11">
        <v>36520</v>
      </c>
      <c r="AI429" t="s">
        <v>3222</v>
      </c>
      <c r="AJ429" t="s">
        <v>3223</v>
      </c>
      <c r="AK429" t="s">
        <v>248</v>
      </c>
      <c r="AL429" s="30" t="s">
        <v>3276</v>
      </c>
      <c r="AM429" s="29" t="s">
        <v>3286</v>
      </c>
      <c r="AN429" s="3" t="s">
        <v>2989</v>
      </c>
      <c r="AO429" s="3" t="s">
        <v>2822</v>
      </c>
      <c r="AP429" s="30" t="s">
        <v>3276</v>
      </c>
      <c r="AQ429" s="29" t="s">
        <v>3286</v>
      </c>
      <c r="AR429" s="25" t="s">
        <v>3385</v>
      </c>
      <c r="AS429" s="4" t="s">
        <v>2823</v>
      </c>
      <c r="AT429" s="3" t="s">
        <v>2824</v>
      </c>
      <c r="AU429" s="27">
        <v>45945</v>
      </c>
      <c r="AV429" s="3" t="s">
        <v>2825</v>
      </c>
    </row>
    <row r="430" spans="1:48" x14ac:dyDescent="0.25">
      <c r="A430" s="6">
        <v>2025</v>
      </c>
      <c r="B430" s="7">
        <v>45839</v>
      </c>
      <c r="C430" s="7">
        <v>45930</v>
      </c>
      <c r="D430" s="3" t="s">
        <v>112</v>
      </c>
      <c r="E430" t="s">
        <v>344</v>
      </c>
      <c r="F430" t="s">
        <v>3288</v>
      </c>
      <c r="G430" t="s">
        <v>253</v>
      </c>
      <c r="H430" s="3" t="s">
        <v>114</v>
      </c>
      <c r="I430" t="s">
        <v>3305</v>
      </c>
      <c r="J430" s="3">
        <v>423</v>
      </c>
      <c r="L430" s="3" t="s">
        <v>116</v>
      </c>
      <c r="N430" t="s">
        <v>3317</v>
      </c>
      <c r="O430" s="3" t="s">
        <v>122</v>
      </c>
      <c r="P430" s="3" t="s">
        <v>151</v>
      </c>
      <c r="Q430" t="s">
        <v>3329</v>
      </c>
      <c r="R430" s="3" t="s">
        <v>158</v>
      </c>
      <c r="S430" s="3" t="s">
        <v>3341</v>
      </c>
      <c r="T430" s="11">
        <v>600</v>
      </c>
      <c r="U430" s="21" t="s">
        <v>1725</v>
      </c>
      <c r="V430" s="3" t="s">
        <v>183</v>
      </c>
      <c r="W430" s="3" t="s">
        <v>1653</v>
      </c>
      <c r="Y430" s="3" t="s">
        <v>3245</v>
      </c>
      <c r="Z430" s="11">
        <v>27</v>
      </c>
      <c r="AA430" s="3" t="s">
        <v>1702</v>
      </c>
      <c r="AB430" s="11">
        <v>11</v>
      </c>
      <c r="AC430" s="3" t="s">
        <v>122</v>
      </c>
      <c r="AD430" s="11">
        <v>36759</v>
      </c>
      <c r="AI430" t="s">
        <v>344</v>
      </c>
      <c r="AJ430" t="s">
        <v>3288</v>
      </c>
      <c r="AK430" t="s">
        <v>253</v>
      </c>
      <c r="AL430" s="30">
        <v>4641373402</v>
      </c>
      <c r="AM430" t="s">
        <v>3342</v>
      </c>
      <c r="AN430" s="3" t="s">
        <v>2989</v>
      </c>
      <c r="AO430" s="3" t="s">
        <v>2822</v>
      </c>
      <c r="AP430" s="30">
        <v>4641373402</v>
      </c>
      <c r="AQ430" t="s">
        <v>3342</v>
      </c>
      <c r="AR430" s="25" t="s">
        <v>3385</v>
      </c>
      <c r="AS430" s="4" t="s">
        <v>2823</v>
      </c>
      <c r="AT430" s="3" t="s">
        <v>2824</v>
      </c>
      <c r="AU430" s="27">
        <v>45945</v>
      </c>
      <c r="AV430" s="3" t="s">
        <v>2825</v>
      </c>
    </row>
    <row r="431" spans="1:48" x14ac:dyDescent="0.25">
      <c r="A431" s="6">
        <v>2025</v>
      </c>
      <c r="B431" s="7">
        <v>45839</v>
      </c>
      <c r="C431" s="7">
        <v>45930</v>
      </c>
      <c r="D431" s="3" t="s">
        <v>112</v>
      </c>
      <c r="E431" t="s">
        <v>2359</v>
      </c>
      <c r="F431" t="s">
        <v>253</v>
      </c>
      <c r="G431" t="s">
        <v>423</v>
      </c>
      <c r="H431" s="3" t="s">
        <v>114</v>
      </c>
      <c r="I431" t="s">
        <v>3306</v>
      </c>
      <c r="J431" s="3">
        <v>424</v>
      </c>
      <c r="L431" s="3" t="s">
        <v>116</v>
      </c>
      <c r="N431" t="s">
        <v>3318</v>
      </c>
      <c r="O431" s="3" t="s">
        <v>122</v>
      </c>
      <c r="P431" s="3" t="s">
        <v>151</v>
      </c>
      <c r="Q431" t="s">
        <v>3330</v>
      </c>
      <c r="R431" s="3" t="s">
        <v>158</v>
      </c>
      <c r="S431" s="3" t="s">
        <v>1668</v>
      </c>
      <c r="T431" s="11">
        <v>109</v>
      </c>
      <c r="V431" s="3" t="s">
        <v>201</v>
      </c>
      <c r="W431" s="3" t="s">
        <v>3359</v>
      </c>
      <c r="Y431" s="3" t="s">
        <v>3245</v>
      </c>
      <c r="Z431" s="11">
        <v>27</v>
      </c>
      <c r="AA431" s="3" t="s">
        <v>1702</v>
      </c>
      <c r="AB431" s="11">
        <v>11</v>
      </c>
      <c r="AC431" s="3" t="s">
        <v>122</v>
      </c>
      <c r="AD431" s="11">
        <v>36863</v>
      </c>
      <c r="AI431" t="s">
        <v>2359</v>
      </c>
      <c r="AJ431" t="s">
        <v>253</v>
      </c>
      <c r="AK431" t="s">
        <v>423</v>
      </c>
      <c r="AL431" s="30">
        <v>4646553126</v>
      </c>
      <c r="AM431" t="s">
        <v>3343</v>
      </c>
      <c r="AN431" s="3" t="s">
        <v>2821</v>
      </c>
      <c r="AO431" s="3" t="s">
        <v>2822</v>
      </c>
      <c r="AP431" s="30">
        <v>4646553126</v>
      </c>
      <c r="AQ431" t="s">
        <v>3343</v>
      </c>
      <c r="AR431" s="25" t="s">
        <v>3385</v>
      </c>
      <c r="AS431" s="4" t="s">
        <v>2823</v>
      </c>
      <c r="AT431" s="3" t="s">
        <v>2824</v>
      </c>
      <c r="AU431" s="27">
        <v>45945</v>
      </c>
      <c r="AV431" s="3" t="s">
        <v>2825</v>
      </c>
    </row>
    <row r="432" spans="1:48" x14ac:dyDescent="0.25">
      <c r="A432" s="6">
        <v>2025</v>
      </c>
      <c r="B432" s="7">
        <v>45839</v>
      </c>
      <c r="C432" s="7">
        <v>45930</v>
      </c>
      <c r="D432" s="3" t="s">
        <v>113</v>
      </c>
      <c r="H432" s="3" t="s">
        <v>114</v>
      </c>
      <c r="I432" t="s">
        <v>3307</v>
      </c>
      <c r="J432" s="3">
        <v>425</v>
      </c>
      <c r="L432" s="3" t="s">
        <v>116</v>
      </c>
      <c r="N432" t="s">
        <v>3319</v>
      </c>
      <c r="O432" s="3" t="s">
        <v>122</v>
      </c>
      <c r="P432" s="3" t="s">
        <v>151</v>
      </c>
      <c r="Q432" t="s">
        <v>1413</v>
      </c>
      <c r="R432" s="3" t="s">
        <v>166</v>
      </c>
      <c r="S432" s="3" t="s">
        <v>3360</v>
      </c>
      <c r="T432" s="11">
        <v>115</v>
      </c>
      <c r="U432" s="21">
        <v>6</v>
      </c>
      <c r="V432" s="3" t="s">
        <v>183</v>
      </c>
      <c r="W432" s="3" t="s">
        <v>3361</v>
      </c>
      <c r="Y432" s="3" t="s">
        <v>2082</v>
      </c>
      <c r="Z432" s="11">
        <v>20</v>
      </c>
      <c r="AA432" s="3" t="s">
        <v>2082</v>
      </c>
      <c r="AB432" s="11">
        <v>11</v>
      </c>
      <c r="AC432" s="3" t="s">
        <v>122</v>
      </c>
      <c r="AD432" s="11">
        <v>37119</v>
      </c>
      <c r="AL432" s="30" t="s">
        <v>3358</v>
      </c>
      <c r="AM432" t="s">
        <v>3358</v>
      </c>
      <c r="AN432" s="3" t="s">
        <v>2821</v>
      </c>
      <c r="AO432" s="3" t="s">
        <v>2822</v>
      </c>
      <c r="AP432" s="30" t="s">
        <v>3358</v>
      </c>
      <c r="AQ432" t="s">
        <v>3358</v>
      </c>
      <c r="AR432" s="25" t="s">
        <v>3385</v>
      </c>
      <c r="AS432" s="4" t="s">
        <v>2823</v>
      </c>
      <c r="AT432" s="3" t="s">
        <v>2824</v>
      </c>
      <c r="AU432" s="27">
        <v>45945</v>
      </c>
      <c r="AV432" s="3" t="s">
        <v>2825</v>
      </c>
    </row>
    <row r="433" spans="1:48" x14ac:dyDescent="0.25">
      <c r="A433" s="6">
        <v>2025</v>
      </c>
      <c r="B433" s="7">
        <v>45839</v>
      </c>
      <c r="C433" s="7">
        <v>45930</v>
      </c>
      <c r="D433" s="3" t="s">
        <v>112</v>
      </c>
      <c r="E433" t="s">
        <v>3289</v>
      </c>
      <c r="F433" t="s">
        <v>3290</v>
      </c>
      <c r="G433" t="s">
        <v>2433</v>
      </c>
      <c r="H433" s="3" t="s">
        <v>114</v>
      </c>
      <c r="I433" t="s">
        <v>3308</v>
      </c>
      <c r="J433" s="3">
        <v>426</v>
      </c>
      <c r="L433" s="3" t="s">
        <v>116</v>
      </c>
      <c r="N433" t="s">
        <v>3320</v>
      </c>
      <c r="O433" s="3" t="s">
        <v>122</v>
      </c>
      <c r="P433" s="3" t="s">
        <v>151</v>
      </c>
      <c r="Q433" t="s">
        <v>3331</v>
      </c>
      <c r="R433" s="3" t="s">
        <v>158</v>
      </c>
      <c r="S433" s="3" t="s">
        <v>3362</v>
      </c>
      <c r="T433" s="11">
        <v>489</v>
      </c>
      <c r="V433" s="3" t="s">
        <v>201</v>
      </c>
      <c r="W433" s="3" t="s">
        <v>2081</v>
      </c>
      <c r="Y433" s="3" t="s">
        <v>3245</v>
      </c>
      <c r="Z433" s="11">
        <v>27</v>
      </c>
      <c r="AA433" s="3" t="s">
        <v>1702</v>
      </c>
      <c r="AB433" s="11">
        <v>11</v>
      </c>
      <c r="AC433" s="3" t="s">
        <v>122</v>
      </c>
      <c r="AD433" s="11">
        <v>36883</v>
      </c>
      <c r="AI433" t="s">
        <v>3289</v>
      </c>
      <c r="AJ433" t="s">
        <v>3290</v>
      </c>
      <c r="AK433" t="s">
        <v>2433</v>
      </c>
      <c r="AL433" s="30">
        <v>4641858898</v>
      </c>
      <c r="AM433" t="s">
        <v>3344</v>
      </c>
      <c r="AN433" s="3" t="s">
        <v>2821</v>
      </c>
      <c r="AO433" s="3" t="s">
        <v>2822</v>
      </c>
      <c r="AP433" s="30">
        <v>4641858898</v>
      </c>
      <c r="AQ433" t="s">
        <v>3344</v>
      </c>
      <c r="AR433" s="25" t="s">
        <v>3385</v>
      </c>
      <c r="AS433" s="4" t="s">
        <v>2823</v>
      </c>
      <c r="AT433" s="3" t="s">
        <v>2824</v>
      </c>
      <c r="AU433" s="27">
        <v>45945</v>
      </c>
      <c r="AV433" s="3" t="s">
        <v>2825</v>
      </c>
    </row>
    <row r="434" spans="1:48" x14ac:dyDescent="0.25">
      <c r="A434" s="6">
        <v>2025</v>
      </c>
      <c r="B434" s="7">
        <v>45839</v>
      </c>
      <c r="C434" s="7">
        <v>45930</v>
      </c>
      <c r="D434" s="3" t="s">
        <v>113</v>
      </c>
      <c r="E434" t="s">
        <v>2276</v>
      </c>
      <c r="F434" t="s">
        <v>3386</v>
      </c>
      <c r="G434" t="s">
        <v>503</v>
      </c>
      <c r="H434" s="3" t="s">
        <v>114</v>
      </c>
      <c r="I434" t="s">
        <v>3309</v>
      </c>
      <c r="J434" s="3">
        <v>427</v>
      </c>
      <c r="L434" s="3" t="s">
        <v>116</v>
      </c>
      <c r="N434" t="s">
        <v>3321</v>
      </c>
      <c r="O434" s="3" t="s">
        <v>122</v>
      </c>
      <c r="P434" s="3" t="s">
        <v>151</v>
      </c>
      <c r="Q434" t="s">
        <v>3332</v>
      </c>
      <c r="R434" s="3" t="s">
        <v>158</v>
      </c>
      <c r="S434" s="3" t="s">
        <v>3363</v>
      </c>
      <c r="T434" s="11">
        <v>3000</v>
      </c>
      <c r="V434" s="3" t="s">
        <v>183</v>
      </c>
      <c r="W434" s="3" t="s">
        <v>3364</v>
      </c>
      <c r="Y434" s="3" t="s">
        <v>2060</v>
      </c>
      <c r="Z434" s="11">
        <v>17</v>
      </c>
      <c r="AA434" s="3" t="s">
        <v>2060</v>
      </c>
      <c r="AB434" s="11">
        <v>11</v>
      </c>
      <c r="AC434" s="3" t="s">
        <v>122</v>
      </c>
      <c r="AD434" s="11">
        <v>36643</v>
      </c>
      <c r="AI434" t="s">
        <v>2276</v>
      </c>
      <c r="AJ434" t="s">
        <v>3386</v>
      </c>
      <c r="AK434" t="s">
        <v>503</v>
      </c>
      <c r="AL434" s="30">
        <v>4621237938</v>
      </c>
      <c r="AM434" t="s">
        <v>3345</v>
      </c>
      <c r="AN434" s="3" t="s">
        <v>2821</v>
      </c>
      <c r="AO434" s="3" t="s">
        <v>2822</v>
      </c>
      <c r="AP434" s="30">
        <v>4621237938</v>
      </c>
      <c r="AQ434" t="s">
        <v>3345</v>
      </c>
      <c r="AR434" s="25" t="s">
        <v>3385</v>
      </c>
      <c r="AS434" s="4" t="s">
        <v>2823</v>
      </c>
      <c r="AT434" s="3" t="s">
        <v>2824</v>
      </c>
      <c r="AU434" s="27">
        <v>45945</v>
      </c>
      <c r="AV434" s="3" t="s">
        <v>2825</v>
      </c>
    </row>
    <row r="435" spans="1:48" x14ac:dyDescent="0.25">
      <c r="A435" s="6">
        <v>2025</v>
      </c>
      <c r="B435" s="7">
        <v>45839</v>
      </c>
      <c r="C435" s="7">
        <v>45930</v>
      </c>
      <c r="D435" s="3" t="s">
        <v>112</v>
      </c>
      <c r="E435" t="s">
        <v>3291</v>
      </c>
      <c r="F435" t="s">
        <v>2213</v>
      </c>
      <c r="G435" t="s">
        <v>231</v>
      </c>
      <c r="H435" s="3" t="s">
        <v>115</v>
      </c>
      <c r="I435" t="s">
        <v>3310</v>
      </c>
      <c r="J435" s="3">
        <v>428</v>
      </c>
      <c r="L435" s="3" t="s">
        <v>116</v>
      </c>
      <c r="N435" t="s">
        <v>3322</v>
      </c>
      <c r="O435" s="3" t="s">
        <v>122</v>
      </c>
      <c r="P435" s="3" t="s">
        <v>151</v>
      </c>
      <c r="Q435" t="s">
        <v>3333</v>
      </c>
      <c r="R435" s="3" t="s">
        <v>158</v>
      </c>
      <c r="S435" s="3" t="s">
        <v>3365</v>
      </c>
      <c r="T435" s="11">
        <v>114</v>
      </c>
      <c r="V435" s="3" t="s">
        <v>183</v>
      </c>
      <c r="W435" s="3" t="s">
        <v>1910</v>
      </c>
      <c r="Y435" s="3" t="s">
        <v>3245</v>
      </c>
      <c r="Z435" s="11">
        <v>27</v>
      </c>
      <c r="AA435" s="3" t="s">
        <v>1702</v>
      </c>
      <c r="AB435" s="11">
        <v>11</v>
      </c>
      <c r="AC435" s="3" t="s">
        <v>122</v>
      </c>
      <c r="AD435" s="11">
        <v>36765</v>
      </c>
      <c r="AI435" t="s">
        <v>3291</v>
      </c>
      <c r="AJ435" t="s">
        <v>2213</v>
      </c>
      <c r="AK435" t="s">
        <v>231</v>
      </c>
      <c r="AL435" s="30">
        <v>4646458460</v>
      </c>
      <c r="AM435" t="s">
        <v>3346</v>
      </c>
      <c r="AN435" s="3" t="s">
        <v>2821</v>
      </c>
      <c r="AO435" s="3" t="s">
        <v>2822</v>
      </c>
      <c r="AP435" s="30">
        <v>4646458460</v>
      </c>
      <c r="AQ435" t="s">
        <v>3346</v>
      </c>
      <c r="AR435" s="25" t="s">
        <v>3385</v>
      </c>
      <c r="AS435" s="4" t="s">
        <v>2823</v>
      </c>
      <c r="AT435" s="3" t="s">
        <v>2824</v>
      </c>
      <c r="AU435" s="27">
        <v>45945</v>
      </c>
      <c r="AV435" s="3" t="s">
        <v>2825</v>
      </c>
    </row>
    <row r="436" spans="1:48" x14ac:dyDescent="0.25">
      <c r="A436" s="6">
        <v>2025</v>
      </c>
      <c r="B436" s="7">
        <v>45839</v>
      </c>
      <c r="C436" s="7">
        <v>45930</v>
      </c>
      <c r="D436" s="3" t="s">
        <v>112</v>
      </c>
      <c r="E436" t="s">
        <v>289</v>
      </c>
      <c r="F436" t="s">
        <v>3292</v>
      </c>
      <c r="G436" t="s">
        <v>3293</v>
      </c>
      <c r="H436" s="3" t="s">
        <v>114</v>
      </c>
      <c r="I436" t="s">
        <v>3311</v>
      </c>
      <c r="J436" s="3">
        <v>429</v>
      </c>
      <c r="L436" s="3" t="s">
        <v>116</v>
      </c>
      <c r="N436" t="s">
        <v>3323</v>
      </c>
      <c r="O436" s="3" t="s">
        <v>122</v>
      </c>
      <c r="P436" s="3" t="s">
        <v>151</v>
      </c>
      <c r="Q436" t="s">
        <v>3334</v>
      </c>
      <c r="R436" s="3" t="s">
        <v>158</v>
      </c>
      <c r="S436" s="3" t="s">
        <v>3366</v>
      </c>
      <c r="T436" s="11">
        <v>2230</v>
      </c>
      <c r="V436" s="3" t="s">
        <v>183</v>
      </c>
      <c r="W436" s="3" t="s">
        <v>3264</v>
      </c>
      <c r="Y436" s="3" t="s">
        <v>3367</v>
      </c>
      <c r="Z436" s="11">
        <v>17</v>
      </c>
      <c r="AA436" s="3" t="s">
        <v>2060</v>
      </c>
      <c r="AB436" s="11">
        <v>11</v>
      </c>
      <c r="AC436" s="3" t="s">
        <v>122</v>
      </c>
      <c r="AD436" s="11">
        <v>36520</v>
      </c>
      <c r="AI436" t="s">
        <v>289</v>
      </c>
      <c r="AJ436" t="s">
        <v>3292</v>
      </c>
      <c r="AK436" t="s">
        <v>3293</v>
      </c>
      <c r="AL436" s="30">
        <v>4626262412</v>
      </c>
      <c r="AM436" t="s">
        <v>3347</v>
      </c>
      <c r="AN436" s="3" t="s">
        <v>2821</v>
      </c>
      <c r="AO436" s="3" t="s">
        <v>2822</v>
      </c>
      <c r="AP436" s="30">
        <v>4626262412</v>
      </c>
      <c r="AQ436" t="s">
        <v>3347</v>
      </c>
      <c r="AR436" s="25" t="s">
        <v>3385</v>
      </c>
      <c r="AS436" s="4" t="s">
        <v>2823</v>
      </c>
      <c r="AT436" s="3" t="s">
        <v>2824</v>
      </c>
      <c r="AU436" s="27">
        <v>45945</v>
      </c>
      <c r="AV436" s="3" t="s">
        <v>2825</v>
      </c>
    </row>
    <row r="437" spans="1:48" x14ac:dyDescent="0.25">
      <c r="A437" s="6">
        <v>2025</v>
      </c>
      <c r="B437" s="7">
        <v>45839</v>
      </c>
      <c r="C437" s="7">
        <v>45930</v>
      </c>
      <c r="D437" s="3" t="s">
        <v>112</v>
      </c>
      <c r="E437" t="s">
        <v>3294</v>
      </c>
      <c r="F437" t="s">
        <v>3295</v>
      </c>
      <c r="G437" t="s">
        <v>3296</v>
      </c>
      <c r="H437" s="3" t="s">
        <v>114</v>
      </c>
      <c r="I437" t="s">
        <v>3312</v>
      </c>
      <c r="J437" s="3">
        <v>430</v>
      </c>
      <c r="L437" s="3" t="s">
        <v>116</v>
      </c>
      <c r="N437" t="s">
        <v>3324</v>
      </c>
      <c r="O437" s="3" t="s">
        <v>148</v>
      </c>
      <c r="P437" s="3" t="s">
        <v>151</v>
      </c>
      <c r="Q437" t="s">
        <v>3335</v>
      </c>
      <c r="R437" s="3" t="s">
        <v>158</v>
      </c>
      <c r="S437" s="3" t="s">
        <v>3368</v>
      </c>
      <c r="T437" s="3" t="s">
        <v>3369</v>
      </c>
      <c r="V437" s="3" t="s">
        <v>183</v>
      </c>
      <c r="W437" s="3" t="s">
        <v>3370</v>
      </c>
      <c r="Y437" s="3" t="s">
        <v>3371</v>
      </c>
      <c r="Z437" s="11">
        <v>108</v>
      </c>
      <c r="AA437" s="3" t="s">
        <v>3372</v>
      </c>
      <c r="AB437" s="11">
        <v>9</v>
      </c>
      <c r="AC437" s="3" t="s">
        <v>148</v>
      </c>
      <c r="AD437" s="11">
        <v>54990</v>
      </c>
      <c r="AI437" t="s">
        <v>3294</v>
      </c>
      <c r="AJ437" t="s">
        <v>3295</v>
      </c>
      <c r="AK437" t="s">
        <v>3296</v>
      </c>
      <c r="AL437" s="30" t="s">
        <v>3358</v>
      </c>
      <c r="AM437" t="s">
        <v>3348</v>
      </c>
      <c r="AN437" s="3" t="s">
        <v>2821</v>
      </c>
      <c r="AO437" s="3" t="s">
        <v>2822</v>
      </c>
      <c r="AP437" s="30" t="s">
        <v>3358</v>
      </c>
      <c r="AQ437" t="s">
        <v>3348</v>
      </c>
      <c r="AR437" s="25" t="s">
        <v>3385</v>
      </c>
      <c r="AS437" s="4" t="s">
        <v>2823</v>
      </c>
      <c r="AT437" s="3" t="s">
        <v>2824</v>
      </c>
      <c r="AU437" s="27">
        <v>45945</v>
      </c>
      <c r="AV437" s="3" t="s">
        <v>2825</v>
      </c>
    </row>
    <row r="438" spans="1:48" x14ac:dyDescent="0.25">
      <c r="A438" s="6">
        <v>2025</v>
      </c>
      <c r="B438" s="7">
        <v>45839</v>
      </c>
      <c r="C438" s="7">
        <v>45930</v>
      </c>
      <c r="D438" s="3" t="s">
        <v>113</v>
      </c>
      <c r="E438" t="s">
        <v>3005</v>
      </c>
      <c r="F438" t="s">
        <v>3297</v>
      </c>
      <c r="G438" t="s">
        <v>312</v>
      </c>
      <c r="H438" s="3" t="s">
        <v>114</v>
      </c>
      <c r="I438" t="s">
        <v>3313</v>
      </c>
      <c r="J438" s="3">
        <v>431</v>
      </c>
      <c r="L438" s="3" t="s">
        <v>116</v>
      </c>
      <c r="N438" t="s">
        <v>3325</v>
      </c>
      <c r="O438" s="3" t="s">
        <v>122</v>
      </c>
      <c r="P438" s="3" t="s">
        <v>151</v>
      </c>
      <c r="Q438" t="s">
        <v>3336</v>
      </c>
      <c r="R438" s="3" t="s">
        <v>158</v>
      </c>
      <c r="S438" s="3" t="s">
        <v>3373</v>
      </c>
      <c r="T438" s="11">
        <v>120</v>
      </c>
      <c r="V438" s="3" t="s">
        <v>183</v>
      </c>
      <c r="W438" s="3" t="s">
        <v>3374</v>
      </c>
      <c r="Y438" s="3" t="s">
        <v>517</v>
      </c>
      <c r="Z438" s="11">
        <v>20</v>
      </c>
      <c r="AA438" s="3" t="s">
        <v>517</v>
      </c>
      <c r="AB438" s="11">
        <v>11</v>
      </c>
      <c r="AC438" s="3" t="s">
        <v>122</v>
      </c>
      <c r="AD438" s="11">
        <v>37672</v>
      </c>
      <c r="AI438" t="s">
        <v>3005</v>
      </c>
      <c r="AJ438" t="s">
        <v>3297</v>
      </c>
      <c r="AK438" t="s">
        <v>312</v>
      </c>
      <c r="AL438" s="30" t="s">
        <v>3349</v>
      </c>
      <c r="AM438" t="s">
        <v>3350</v>
      </c>
      <c r="AN438" s="3" t="s">
        <v>2821</v>
      </c>
      <c r="AO438" s="3" t="s">
        <v>2822</v>
      </c>
      <c r="AP438" s="30" t="s">
        <v>3349</v>
      </c>
      <c r="AQ438" t="s">
        <v>3350</v>
      </c>
      <c r="AR438" s="25" t="s">
        <v>3385</v>
      </c>
      <c r="AS438" s="4" t="s">
        <v>2823</v>
      </c>
      <c r="AT438" s="3" t="s">
        <v>2824</v>
      </c>
      <c r="AU438" s="27">
        <v>45945</v>
      </c>
      <c r="AV438" s="3" t="s">
        <v>2825</v>
      </c>
    </row>
    <row r="439" spans="1:48" x14ac:dyDescent="0.25">
      <c r="A439" s="6">
        <v>2025</v>
      </c>
      <c r="B439" s="7">
        <v>45839</v>
      </c>
      <c r="C439" s="7">
        <v>45930</v>
      </c>
      <c r="D439" s="3" t="s">
        <v>113</v>
      </c>
      <c r="E439" t="s">
        <v>3298</v>
      </c>
      <c r="F439" t="s">
        <v>3299</v>
      </c>
      <c r="G439" t="s">
        <v>477</v>
      </c>
      <c r="H439" s="3" t="s">
        <v>114</v>
      </c>
      <c r="I439" t="s">
        <v>3314</v>
      </c>
      <c r="J439" s="3">
        <v>432</v>
      </c>
      <c r="L439" s="3" t="s">
        <v>116</v>
      </c>
      <c r="N439" t="s">
        <v>3326</v>
      </c>
      <c r="O439" s="3" t="s">
        <v>142</v>
      </c>
      <c r="P439" s="3" t="s">
        <v>151</v>
      </c>
      <c r="Q439" t="s">
        <v>3337</v>
      </c>
      <c r="R439" s="3" t="s">
        <v>158</v>
      </c>
      <c r="S439" s="3" t="s">
        <v>3375</v>
      </c>
      <c r="T439" s="11">
        <v>10171</v>
      </c>
      <c r="V439" s="3" t="s">
        <v>183</v>
      </c>
      <c r="W439" s="3" t="s">
        <v>3376</v>
      </c>
      <c r="Y439" s="3" t="s">
        <v>3377</v>
      </c>
      <c r="Z439" s="11">
        <v>120</v>
      </c>
      <c r="AA439" s="3" t="s">
        <v>1466</v>
      </c>
      <c r="AB439" s="11">
        <v>25</v>
      </c>
      <c r="AC439" s="3" t="s">
        <v>142</v>
      </c>
      <c r="AD439" s="11">
        <v>45069</v>
      </c>
      <c r="AI439" t="s">
        <v>3298</v>
      </c>
      <c r="AJ439" t="s">
        <v>3299</v>
      </c>
      <c r="AK439" t="s">
        <v>477</v>
      </c>
      <c r="AL439" s="30" t="s">
        <v>3351</v>
      </c>
      <c r="AM439" t="s">
        <v>3352</v>
      </c>
      <c r="AN439" s="3" t="s">
        <v>2821</v>
      </c>
      <c r="AO439" s="3" t="s">
        <v>2822</v>
      </c>
      <c r="AP439" s="30" t="s">
        <v>3351</v>
      </c>
      <c r="AQ439" t="s">
        <v>3352</v>
      </c>
      <c r="AR439" s="25" t="s">
        <v>3385</v>
      </c>
      <c r="AS439" s="4" t="s">
        <v>2823</v>
      </c>
      <c r="AT439" s="3" t="s">
        <v>2824</v>
      </c>
      <c r="AU439" s="27">
        <v>45945</v>
      </c>
      <c r="AV439" s="3" t="s">
        <v>2825</v>
      </c>
    </row>
    <row r="440" spans="1:48" x14ac:dyDescent="0.25">
      <c r="A440" s="6">
        <v>2025</v>
      </c>
      <c r="B440" s="7">
        <v>45839</v>
      </c>
      <c r="C440" s="7">
        <v>45930</v>
      </c>
      <c r="D440" s="3" t="s">
        <v>113</v>
      </c>
      <c r="E440" t="s">
        <v>3300</v>
      </c>
      <c r="F440" t="s">
        <v>3301</v>
      </c>
      <c r="G440" t="s">
        <v>3217</v>
      </c>
      <c r="H440" s="3" t="s">
        <v>114</v>
      </c>
      <c r="I440" t="s">
        <v>3315</v>
      </c>
      <c r="J440" s="3">
        <v>433</v>
      </c>
      <c r="L440" s="3" t="s">
        <v>116</v>
      </c>
      <c r="N440" t="s">
        <v>3327</v>
      </c>
      <c r="O440" s="3" t="s">
        <v>122</v>
      </c>
      <c r="P440" s="3" t="s">
        <v>151</v>
      </c>
      <c r="Q440" t="s">
        <v>3338</v>
      </c>
      <c r="R440" s="3" t="s">
        <v>158</v>
      </c>
      <c r="S440" s="3" t="s">
        <v>3378</v>
      </c>
      <c r="T440" s="3" t="s">
        <v>3379</v>
      </c>
      <c r="V440" s="3" t="s">
        <v>183</v>
      </c>
      <c r="W440" s="3" t="s">
        <v>3380</v>
      </c>
      <c r="Y440" s="3" t="s">
        <v>3381</v>
      </c>
      <c r="Z440" s="11">
        <v>30</v>
      </c>
      <c r="AA440" s="3" t="s">
        <v>3381</v>
      </c>
      <c r="AB440" s="11">
        <v>11</v>
      </c>
      <c r="AC440" s="3" t="s">
        <v>122</v>
      </c>
      <c r="AD440" s="11">
        <v>36100</v>
      </c>
      <c r="AI440" t="s">
        <v>3300</v>
      </c>
      <c r="AJ440" t="s">
        <v>3301</v>
      </c>
      <c r="AK440" t="s">
        <v>3217</v>
      </c>
      <c r="AL440" s="30" t="s">
        <v>3353</v>
      </c>
      <c r="AM440" t="s">
        <v>3354</v>
      </c>
      <c r="AN440" s="3" t="s">
        <v>2821</v>
      </c>
      <c r="AO440" s="3" t="s">
        <v>2822</v>
      </c>
      <c r="AP440" s="30" t="s">
        <v>3353</v>
      </c>
      <c r="AQ440" t="s">
        <v>3354</v>
      </c>
      <c r="AR440" s="25" t="s">
        <v>3385</v>
      </c>
      <c r="AS440" s="4" t="s">
        <v>2823</v>
      </c>
      <c r="AT440" s="3" t="s">
        <v>2824</v>
      </c>
      <c r="AU440" s="27">
        <v>45945</v>
      </c>
      <c r="AV440" s="3" t="s">
        <v>2825</v>
      </c>
    </row>
    <row r="441" spans="1:48" x14ac:dyDescent="0.25">
      <c r="A441" s="6">
        <v>2025</v>
      </c>
      <c r="B441" s="7">
        <v>45839</v>
      </c>
      <c r="C441" s="7">
        <v>45930</v>
      </c>
      <c r="D441" s="3" t="s">
        <v>112</v>
      </c>
      <c r="E441" t="s">
        <v>3302</v>
      </c>
      <c r="F441" t="s">
        <v>3303</v>
      </c>
      <c r="G441" t="s">
        <v>239</v>
      </c>
      <c r="H441" s="3" t="s">
        <v>114</v>
      </c>
      <c r="I441" t="s">
        <v>582</v>
      </c>
      <c r="J441" s="3">
        <v>434</v>
      </c>
      <c r="L441" s="3" t="s">
        <v>116</v>
      </c>
      <c r="N441" t="s">
        <v>939</v>
      </c>
      <c r="O441" s="3" t="s">
        <v>122</v>
      </c>
      <c r="P441" s="3" t="s">
        <v>151</v>
      </c>
      <c r="Q441" t="s">
        <v>3339</v>
      </c>
      <c r="R441" s="3" t="s">
        <v>158</v>
      </c>
      <c r="S441" s="3" t="s">
        <v>3382</v>
      </c>
      <c r="T441" s="11">
        <v>501</v>
      </c>
      <c r="U441" s="21" t="s">
        <v>1725</v>
      </c>
      <c r="V441" s="3" t="s">
        <v>183</v>
      </c>
      <c r="W441" s="3" t="s">
        <v>1653</v>
      </c>
      <c r="Y441" s="3" t="s">
        <v>1702</v>
      </c>
      <c r="Z441" s="11">
        <v>27</v>
      </c>
      <c r="AA441" s="3" t="s">
        <v>1702</v>
      </c>
      <c r="AB441" s="11">
        <v>11</v>
      </c>
      <c r="AC441" s="3" t="s">
        <v>122</v>
      </c>
      <c r="AD441" s="11">
        <v>36759</v>
      </c>
      <c r="AI441" t="s">
        <v>3302</v>
      </c>
      <c r="AJ441" t="s">
        <v>3303</v>
      </c>
      <c r="AK441" t="s">
        <v>239</v>
      </c>
      <c r="AL441" s="30" t="s">
        <v>3355</v>
      </c>
      <c r="AM441" t="s">
        <v>3356</v>
      </c>
      <c r="AN441" s="3" t="s">
        <v>2821</v>
      </c>
      <c r="AO441" s="3" t="s">
        <v>2822</v>
      </c>
      <c r="AP441" s="30" t="s">
        <v>3355</v>
      </c>
      <c r="AQ441" t="s">
        <v>3356</v>
      </c>
      <c r="AR441" s="25" t="s">
        <v>3385</v>
      </c>
      <c r="AS441" s="4" t="s">
        <v>2823</v>
      </c>
      <c r="AT441" s="3" t="s">
        <v>2824</v>
      </c>
      <c r="AU441" s="27">
        <v>45945</v>
      </c>
      <c r="AV441" s="3" t="s">
        <v>2825</v>
      </c>
    </row>
    <row r="442" spans="1:48" x14ac:dyDescent="0.25">
      <c r="A442" s="6">
        <v>2025</v>
      </c>
      <c r="B442" s="7">
        <v>45839</v>
      </c>
      <c r="C442" s="7">
        <v>45930</v>
      </c>
      <c r="D442" s="3" t="s">
        <v>112</v>
      </c>
      <c r="E442" t="s">
        <v>3304</v>
      </c>
      <c r="F442" t="s">
        <v>231</v>
      </c>
      <c r="G442" t="s">
        <v>415</v>
      </c>
      <c r="H442" s="3" t="s">
        <v>115</v>
      </c>
      <c r="I442" t="s">
        <v>3316</v>
      </c>
      <c r="J442" s="3">
        <v>435</v>
      </c>
      <c r="L442" s="3" t="s">
        <v>116</v>
      </c>
      <c r="N442" t="s">
        <v>3328</v>
      </c>
      <c r="O442" s="3" t="s">
        <v>122</v>
      </c>
      <c r="P442" s="3" t="s">
        <v>151</v>
      </c>
      <c r="Q442" t="s">
        <v>3340</v>
      </c>
      <c r="R442" s="3" t="s">
        <v>158</v>
      </c>
      <c r="S442" s="3" t="s">
        <v>3383</v>
      </c>
      <c r="T442" s="11">
        <v>336</v>
      </c>
      <c r="V442" s="3" t="s">
        <v>183</v>
      </c>
      <c r="W442" s="3" t="s">
        <v>3384</v>
      </c>
      <c r="Y442" s="3" t="s">
        <v>3245</v>
      </c>
      <c r="Z442" s="11">
        <v>27</v>
      </c>
      <c r="AA442" s="3" t="s">
        <v>1702</v>
      </c>
      <c r="AB442" s="11">
        <v>11</v>
      </c>
      <c r="AC442" s="3" t="s">
        <v>122</v>
      </c>
      <c r="AD442" s="11">
        <v>36744</v>
      </c>
      <c r="AI442" t="s">
        <v>3304</v>
      </c>
      <c r="AJ442" t="s">
        <v>231</v>
      </c>
      <c r="AK442" t="s">
        <v>415</v>
      </c>
      <c r="AL442" s="30">
        <v>4646396342</v>
      </c>
      <c r="AM442" t="s">
        <v>3357</v>
      </c>
      <c r="AN442" s="3" t="s">
        <v>2821</v>
      </c>
      <c r="AO442" s="3" t="s">
        <v>2822</v>
      </c>
      <c r="AP442" s="30">
        <v>4646396342</v>
      </c>
      <c r="AQ442" t="s">
        <v>3357</v>
      </c>
      <c r="AR442" s="25" t="s">
        <v>3385</v>
      </c>
      <c r="AS442" s="4" t="s">
        <v>2823</v>
      </c>
      <c r="AT442" s="3" t="s">
        <v>2824</v>
      </c>
      <c r="AU442" s="27">
        <v>45945</v>
      </c>
      <c r="AV442" s="3" t="s">
        <v>2825</v>
      </c>
    </row>
  </sheetData>
  <autoFilter ref="A7:AV429" xr:uid="{00000000-0001-0000-0000-000000000000}">
    <sortState xmlns:xlrd2="http://schemas.microsoft.com/office/spreadsheetml/2017/richdata2" ref="A8:AV367">
      <sortCondition ref="N7:N36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42" xr:uid="{00000000-0002-0000-0000-000000000000}">
      <formula1>Hidden_13</formula1>
    </dataValidation>
    <dataValidation type="list" allowBlank="1" showErrorMessage="1" sqref="AC8:AC388 AC406 AC409 AC412 AC416:AC417 AC423:AC442" xr:uid="{00000000-0002-0000-0000-000007000000}">
      <formula1>Hidden_828</formula1>
    </dataValidation>
    <dataValidation type="list" allowBlank="1" showErrorMessage="1" sqref="V8:V442" xr:uid="{00000000-0002-0000-0000-000006000000}">
      <formula1>Hidden_721</formula1>
    </dataValidation>
    <dataValidation type="list" allowBlank="1" showErrorMessage="1" sqref="H8:H442" xr:uid="{00000000-0002-0000-0000-000001000000}">
      <formula1>Hidden_27</formula1>
    </dataValidation>
    <dataValidation type="list" allowBlank="1" showErrorMessage="1" sqref="L8:L442" xr:uid="{00000000-0002-0000-0000-000002000000}">
      <formula1>Hidden_311</formula1>
    </dataValidation>
    <dataValidation type="list" allowBlank="1" showErrorMessage="1" sqref="O8:O442" xr:uid="{00000000-0002-0000-0000-000003000000}">
      <formula1>Hidden_414</formula1>
    </dataValidation>
    <dataValidation type="list" allowBlank="1" showErrorMessage="1" sqref="P8:P442" xr:uid="{00000000-0002-0000-0000-000004000000}">
      <formula1>Hidden_515</formula1>
    </dataValidation>
    <dataValidation type="list" allowBlank="1" showErrorMessage="1" sqref="R8:R442" xr:uid="{00000000-0002-0000-0000-000005000000}">
      <formula1>Hidden_617</formula1>
    </dataValidation>
  </dataValidations>
  <hyperlinks>
    <hyperlink ref="AS8" r:id="rId1" xr:uid="{BB1880EB-9CB1-418B-B182-3627284BC54C}"/>
    <hyperlink ref="AM326" r:id="rId2" xr:uid="{8AA26F49-33B1-446C-A24C-CA053570A789}"/>
    <hyperlink ref="AM53" r:id="rId3" xr:uid="{53A38CEB-55C7-4CA9-A509-171E9E154267}"/>
    <hyperlink ref="AM126" r:id="rId4" xr:uid="{4364F605-56A2-42CC-B02E-3495F9262949}"/>
    <hyperlink ref="AM75" r:id="rId5" xr:uid="{750B3C43-AC71-402E-B397-039325017F0A}"/>
    <hyperlink ref="AM120" r:id="rId6" xr:uid="{E843F8C2-221A-4D1F-A757-88A347F8A002}"/>
    <hyperlink ref="AM132" r:id="rId7" xr:uid="{5EEB5DF2-196B-49AD-9735-CBFBB8C4950C}"/>
    <hyperlink ref="AM197" r:id="rId8" xr:uid="{9A3658D7-88D3-45CE-8BA2-BB9CD676FDF2}"/>
    <hyperlink ref="AM296" r:id="rId9" xr:uid="{4202E516-7C26-4900-BD0B-6D5E7F1869F7}"/>
    <hyperlink ref="AM331" r:id="rId10" xr:uid="{B83DBAA8-42B4-403B-9B64-339FE69BA868}"/>
    <hyperlink ref="AM238" r:id="rId11" xr:uid="{1AACA432-2C9D-4CE5-96A2-F8EED265D587}"/>
    <hyperlink ref="AM62" r:id="rId12" xr:uid="{3A2790D2-CE1E-4568-A7FE-558E9C28A22A}"/>
    <hyperlink ref="AM286" r:id="rId13" xr:uid="{CC59649F-32A5-42A0-9913-96D7FF33BCBE}"/>
    <hyperlink ref="AM340" r:id="rId14" xr:uid="{85C72F73-C04F-453B-8CFA-5F72D87E00E0}"/>
    <hyperlink ref="AM226" r:id="rId15" xr:uid="{A817A4EC-9139-47BA-9A9D-773B72F99AE2}"/>
    <hyperlink ref="AM125" r:id="rId16" xr:uid="{6EB1EF9A-4165-41AE-BF5E-1CB4F99A977B}"/>
    <hyperlink ref="AM134" r:id="rId17" xr:uid="{F44B83DF-FFEA-434D-A09C-A386D177F4EE}"/>
    <hyperlink ref="AM314" r:id="rId18" xr:uid="{E7C215FD-5696-4CDF-A686-54EB11BC173E}"/>
    <hyperlink ref="AM16" r:id="rId19" xr:uid="{8AA8CE6F-181E-4540-B668-2FF60147665A}"/>
    <hyperlink ref="AM164" r:id="rId20" xr:uid="{C688F5F7-9B69-438F-94B2-F5822E1D1A72}"/>
    <hyperlink ref="AM263" r:id="rId21" xr:uid="{6AE0144B-98B7-43F8-B91D-0EAA7D7B5DA7}"/>
    <hyperlink ref="AM81" r:id="rId22" xr:uid="{372AED99-5C09-4030-A11E-5DABDBC734AB}"/>
    <hyperlink ref="AM135" r:id="rId23" xr:uid="{53435805-DFCA-4C38-9710-DC55A4B5D210}"/>
    <hyperlink ref="AM9" r:id="rId24" xr:uid="{6E556DE1-4C56-481E-A33D-59383B389045}"/>
    <hyperlink ref="AM169" r:id="rId25" xr:uid="{C1EC5331-79F8-4ABB-A8B4-11830B607BF5}"/>
    <hyperlink ref="AM192" r:id="rId26" xr:uid="{6463274B-0120-44AB-91A7-0B86FD9F5EF6}"/>
    <hyperlink ref="AM212" r:id="rId27" xr:uid="{0499F484-A03A-4BF8-A846-EC3F5C7F8083}"/>
    <hyperlink ref="AM264" r:id="rId28" xr:uid="{279EFA58-01DA-40BC-8150-EF680202199C}"/>
    <hyperlink ref="AM32" r:id="rId29" xr:uid="{30D331B5-D748-4333-B7D9-128B639C486D}"/>
    <hyperlink ref="AM181" r:id="rId30" xr:uid="{25323178-C815-4746-8975-47D034C16B44}"/>
    <hyperlink ref="AM98" r:id="rId31" xr:uid="{1366DDB7-DB62-4A2E-9D44-14027E4DE22F}"/>
    <hyperlink ref="AM80" r:id="rId32" xr:uid="{2465D2A7-E1FF-4E9D-B5C4-5A8ABD62BFDD}"/>
    <hyperlink ref="AM124" r:id="rId33" xr:uid="{9DEEFEE0-CBEF-4630-AB7B-77DA443C135C}"/>
    <hyperlink ref="AM215" r:id="rId34" xr:uid="{175BB0B0-50D4-492B-8E91-A063D1197BBE}"/>
    <hyperlink ref="AM306" r:id="rId35" xr:uid="{2A20E230-3D9E-479D-86B6-DBBA27D5CCC3}"/>
    <hyperlink ref="AM69" r:id="rId36" xr:uid="{5D90151E-1416-4C6B-B7CC-F39DE68DA026}"/>
    <hyperlink ref="AM51" r:id="rId37" xr:uid="{44BF229E-9C5E-41AC-9912-8D28EB1B2CB0}"/>
    <hyperlink ref="AM359" r:id="rId38" xr:uid="{C2A88CF5-8C8A-4772-A321-F51C22A5E594}"/>
    <hyperlink ref="AM118" r:id="rId39" xr:uid="{E970C84A-BF56-4587-9453-4B43E6485D14}"/>
    <hyperlink ref="AM64" r:id="rId40" xr:uid="{AF840E20-C491-4000-AE82-DCAE1E28F044}"/>
    <hyperlink ref="AM110" r:id="rId41" xr:uid="{71FE2867-F9B3-4463-B1EB-EAF4D09FC8DF}"/>
    <hyperlink ref="AM288" r:id="rId42" xr:uid="{31D5F3CC-0130-4F0A-BAE0-1D883C7C3C9F}"/>
    <hyperlink ref="AM22" r:id="rId43" xr:uid="{D9638288-A615-4E00-B90D-183503E53DC5}"/>
    <hyperlink ref="AM12" r:id="rId44" xr:uid="{3AB6830A-2FCF-4684-9DAE-C6EA161DA0FA}"/>
    <hyperlink ref="AM253" r:id="rId45" xr:uid="{27F1734D-132F-4AA7-B0FB-30148E2C2C50}"/>
    <hyperlink ref="AM105" r:id="rId46" xr:uid="{174201AB-C5DA-4CBE-8480-9EF0099E83E7}"/>
    <hyperlink ref="AM14" r:id="rId47" xr:uid="{BED7253A-4A1F-48D3-847C-41F39748B2E4}"/>
    <hyperlink ref="AM162" r:id="rId48" xr:uid="{2AF641DE-D0F1-4D0A-837A-A0DB6D27CCEF}"/>
    <hyperlink ref="AM49" r:id="rId49" xr:uid="{C1EEA75B-0613-4CAE-A965-76B7F6EED02E}"/>
    <hyperlink ref="AM334" r:id="rId50" xr:uid="{77AE1903-339E-4C56-A24B-E9DD554452FD}"/>
    <hyperlink ref="AM10" r:id="rId51" xr:uid="{785DE031-CB1F-4C8A-B95C-0AA9DA6E0D9E}"/>
    <hyperlink ref="AM254" r:id="rId52" xr:uid="{0ED5CDCC-7223-4F86-A04E-2C27A7AEDD7F}"/>
    <hyperlink ref="AM56" r:id="rId53" xr:uid="{B3F286F6-CFAB-4FDB-AF38-9A3A4BAEA6FD}"/>
    <hyperlink ref="AM128" r:id="rId54" xr:uid="{6987F335-A8ED-474D-88CF-104559804983}"/>
    <hyperlink ref="AM195" r:id="rId55" xr:uid="{65611D08-7DD8-4A99-AC58-E70D9BB396A0}"/>
    <hyperlink ref="AM154" r:id="rId56" xr:uid="{4FFA8FE4-1A9C-4ACB-9443-AF81B8A740A5}"/>
    <hyperlink ref="AM319" r:id="rId57" xr:uid="{6C212FDD-1662-40D9-9A7C-8633FFAA53A8}"/>
    <hyperlink ref="AM112" r:id="rId58" xr:uid="{FD429D5D-CB91-4891-B789-BE236D849832}"/>
    <hyperlink ref="AM11" r:id="rId59" xr:uid="{085817EA-3E50-4043-A7B8-E2797F4FB59E}"/>
    <hyperlink ref="AM184" r:id="rId60" xr:uid="{B4A0FCEB-270E-4ADA-91B6-D74141F77E4B}"/>
    <hyperlink ref="AM78" r:id="rId61" xr:uid="{B9A8484F-11FB-4025-BDAF-11108CFDF939}"/>
    <hyperlink ref="AM186" r:id="rId62" xr:uid="{D1923CFA-D449-47A4-8876-868B21C8ED1F}"/>
    <hyperlink ref="AM348" r:id="rId63" xr:uid="{32019C4A-CE59-4F86-933B-42448F8A97C4}"/>
    <hyperlink ref="AM213" r:id="rId64" xr:uid="{E7BAC1C5-FF3D-47AD-883D-1714705E2851}"/>
    <hyperlink ref="AM255" r:id="rId65" xr:uid="{38ADD76B-5F89-41ED-B001-93C21840B443}"/>
    <hyperlink ref="AM308" r:id="rId66" xr:uid="{10400089-19FE-4254-A5FE-D1AC04CF3C41}"/>
    <hyperlink ref="AM234" r:id="rId67" xr:uid="{8A99DC6A-1E46-4A00-9350-BF293C61814E}"/>
    <hyperlink ref="AM328" r:id="rId68" xr:uid="{BF3C60EB-7985-4464-A00D-CE2EE7F58F44}"/>
    <hyperlink ref="AM30" r:id="rId69" xr:uid="{1C759F57-E8A2-4C72-86B6-F9D02D7D9F77}"/>
    <hyperlink ref="AM143" r:id="rId70" xr:uid="{8A83B95D-DEDC-42D7-9E7C-7350C6B27D01}"/>
    <hyperlink ref="AM114" r:id="rId71" xr:uid="{DC3B6100-CA8B-4E6E-90F3-B47B37128602}"/>
    <hyperlink ref="AM241" r:id="rId72" xr:uid="{A7B1FEB4-742D-47EE-B42A-DC8D04F65A2D}"/>
    <hyperlink ref="AM291" r:id="rId73" xr:uid="{CDEA9820-56C5-4B12-A225-9044B73508C6}"/>
    <hyperlink ref="AM333" r:id="rId74" xr:uid="{DA28D000-2296-463E-9477-1CD5EA74A618}"/>
    <hyperlink ref="AM48" r:id="rId75" xr:uid="{9852FF3E-EF55-413C-B523-3038DB966498}"/>
    <hyperlink ref="AM180" r:id="rId76" xr:uid="{DA170BA4-260C-4867-8064-2FB213BD5C1C}"/>
    <hyperlink ref="AM60" r:id="rId77" xr:uid="{1A295D7B-A09D-4116-941A-561150D27BCD}"/>
    <hyperlink ref="AM141" r:id="rId78" xr:uid="{A71A1CA9-5F3B-4972-8010-B99723A327F4}"/>
    <hyperlink ref="AM290" r:id="rId79" xr:uid="{09BC7FB7-C600-4E2D-B6C4-0EDDEA0EE736}"/>
    <hyperlink ref="AM360" r:id="rId80" xr:uid="{6C5F966C-3B85-4CAC-85A0-9873BA8F43E1}"/>
    <hyperlink ref="AM151" r:id="rId81" xr:uid="{0A67F995-4899-4953-9C4E-E6481F7FEEB0}"/>
    <hyperlink ref="AM273" r:id="rId82" xr:uid="{7275F173-7126-4A15-B4F8-0E52BA3C7FDC}"/>
    <hyperlink ref="AM282" r:id="rId83" xr:uid="{9C06FCEB-2D31-40C8-93EF-4831E9C8300B}"/>
    <hyperlink ref="AM217" r:id="rId84" xr:uid="{68AA0897-F925-45B5-8CB4-508D6ABAC461}"/>
    <hyperlink ref="AM8" r:id="rId85" xr:uid="{B18E6A82-082D-49E6-8FED-7E03307F3BDB}"/>
    <hyperlink ref="AM228" r:id="rId86" xr:uid="{D22216B4-EE8D-4E49-A11C-37D76A8A4C15}"/>
    <hyperlink ref="AM36" r:id="rId87" xr:uid="{5E2AE4B7-14B2-4501-963F-FB6679BF8E36}"/>
    <hyperlink ref="AM357" r:id="rId88" xr:uid="{0F215CF0-2AD0-4A52-90BC-3453F1C28E87}"/>
    <hyperlink ref="AM235" r:id="rId89" xr:uid="{0D1FE4CB-6B28-4F0F-96AF-D5551633980B}"/>
    <hyperlink ref="AM268" r:id="rId90" xr:uid="{79EDD7B7-41E4-482C-8C13-9DB45D72D45A}"/>
    <hyperlink ref="AM74" r:id="rId91" xr:uid="{5F2731E6-69EF-4BC5-93F7-0A8BCFD64C63}"/>
    <hyperlink ref="AM54" r:id="rId92" xr:uid="{71849565-9F35-44FD-A719-4463AEC85404}"/>
    <hyperlink ref="AM119" r:id="rId93" xr:uid="{9E003B7F-FD71-4E9E-86B3-EF6471D8441D}"/>
    <hyperlink ref="AM281" r:id="rId94" xr:uid="{0D9FEB81-0950-41C0-88C6-16DD62F05607}"/>
    <hyperlink ref="AM269" r:id="rId95" xr:uid="{7068E2A5-C2EC-4D1D-937D-080749DA3609}"/>
    <hyperlink ref="AM92" r:id="rId96" xr:uid="{EA43075D-3A3F-4623-9B30-ADD9A3B4BD18}"/>
    <hyperlink ref="AM111" r:id="rId97" xr:uid="{C9CB3C44-24A6-40E3-AC85-86C3C41FAD99}"/>
    <hyperlink ref="AM85" r:id="rId98" xr:uid="{A516365E-8B65-4042-A0E0-1B4CA2239B35}"/>
    <hyperlink ref="AM161" r:id="rId99" xr:uid="{513A3C86-3045-4C5D-B300-ADE838E2123B}"/>
    <hyperlink ref="AM267" r:id="rId100" xr:uid="{1336C66F-826D-484C-A40A-1548F27B968F}"/>
    <hyperlink ref="AM177" r:id="rId101" xr:uid="{88FE37AA-3D0B-4C43-840A-94AFFC350F9E}"/>
    <hyperlink ref="AM139" r:id="rId102" xr:uid="{0265120F-F9FA-4302-A8A7-934BF205F202}"/>
    <hyperlink ref="AM185" r:id="rId103" xr:uid="{9C94A625-F7F2-4C28-9B07-B598864B83EE}"/>
    <hyperlink ref="AM191" r:id="rId104" xr:uid="{E374C0E0-90FA-43B5-91C8-99B775D05ED0}"/>
    <hyperlink ref="AM350" r:id="rId105" xr:uid="{38E43F54-FA5D-48B5-837C-8884FD5047CD}"/>
    <hyperlink ref="AM312" r:id="rId106" xr:uid="{87BECE93-63B1-401D-B9D0-FF256DAF871F}"/>
    <hyperlink ref="AM332" r:id="rId107" xr:uid="{8FBA0B49-69E2-443C-B258-6FAAB8DB9FF5}"/>
    <hyperlink ref="AM19" r:id="rId108" xr:uid="{AFBA8483-673C-4A65-A74D-CB4B425B5A9B}"/>
    <hyperlink ref="AM232" r:id="rId109" xr:uid="{93F2F3E3-41D5-4BF7-8E5C-9895D2C8A76D}"/>
    <hyperlink ref="AM250" r:id="rId110" xr:uid="{77F0A662-26FB-42C8-AC82-6A3D28A3EAAE}"/>
    <hyperlink ref="AM165" r:id="rId111" xr:uid="{38DC17C0-2223-45BF-ACB6-1809A308FAF3}"/>
    <hyperlink ref="AM167" r:id="rId112" xr:uid="{69DEB4D8-F0C9-4C88-B2F9-5B70A423F0B7}"/>
    <hyperlink ref="AM258" r:id="rId113" xr:uid="{DA44CCFB-58F6-4C0F-8A79-8890DC0964C3}"/>
    <hyperlink ref="AM338" r:id="rId114" xr:uid="{B78666B3-1233-490A-9478-8C55757F1E48}"/>
    <hyperlink ref="AM278" r:id="rId115" xr:uid="{CD9554B3-6F30-4720-9643-776F784A8C5F}"/>
    <hyperlink ref="AM317" r:id="rId116" xr:uid="{400C8FB3-C83C-4E34-B0E8-2F969BFCE6F7}"/>
    <hyperlink ref="AM96" r:id="rId117" xr:uid="{E5C921FB-8BD6-44EA-9AF0-8666689651AB}"/>
    <hyperlink ref="AM39" r:id="rId118" xr:uid="{1CF9EE00-4281-47B8-B5D5-5E25917FF5D9}"/>
    <hyperlink ref="AM256" r:id="rId119" xr:uid="{54228737-1D8A-4C47-A189-24930A9595F2}"/>
    <hyperlink ref="AM193" r:id="rId120" xr:uid="{49B31C0E-4F55-49DA-BCE9-50D5F3096ABA}"/>
    <hyperlink ref="AM100" r:id="rId121" xr:uid="{9D72F1B4-53CF-4253-A1CA-6ABA5A9037AB}"/>
    <hyperlink ref="AM316" r:id="rId122" xr:uid="{ECEAE9D8-BD1F-4085-B1DF-EFF113E9575E}"/>
    <hyperlink ref="AM178" r:id="rId123" xr:uid="{277D75DE-4AFB-450E-BC2D-5C6D2283AFD3}"/>
    <hyperlink ref="AM292" r:id="rId124" xr:uid="{1B456748-6B87-4C74-9BAB-B3C39789C899}"/>
    <hyperlink ref="AM26" r:id="rId125" xr:uid="{1A2AA898-8360-4AD4-836E-5864F72C75E9}"/>
    <hyperlink ref="AM127" r:id="rId126" xr:uid="{7305608A-D2E7-46E0-BD6A-F83C3CB581FC}"/>
    <hyperlink ref="AM207" r:id="rId127" xr:uid="{A173AAFF-94F7-46CA-9831-5A1DB97D3CD7}"/>
    <hyperlink ref="AM38" r:id="rId128" xr:uid="{B56CB9C5-4E1C-4272-9EE6-BB4F162B20D3}"/>
    <hyperlink ref="AM315" r:id="rId129" display="grethel.salgado@pranasoy.mx" xr:uid="{F6903DBD-B97A-4086-8415-322704A4F9C5}"/>
    <hyperlink ref="AM115" r:id="rId130" xr:uid="{8DF80B31-0A78-4B35-B572-1E658F186180}"/>
    <hyperlink ref="AM313" r:id="rId131" xr:uid="{CC49938B-1D58-4BE5-87B5-253C60345029}"/>
    <hyperlink ref="AM343" r:id="rId132" xr:uid="{1F26E915-381B-4EAD-B17A-57BB920A8EA9}"/>
    <hyperlink ref="AM21" r:id="rId133" xr:uid="{827FCBC7-53E3-4FB4-A330-F33D22F1DF38}"/>
    <hyperlink ref="AM242" r:id="rId134" xr:uid="{3DD0FB7F-DB23-4E96-8AC7-DFFBF054227B}"/>
    <hyperlink ref="AM40" r:id="rId135" xr:uid="{F8F0A608-8B7A-43FA-B056-F18666B19A6D}"/>
    <hyperlink ref="AM304" r:id="rId136" xr:uid="{5FE079F5-F4C0-48E2-87B6-BF03200675F7}"/>
    <hyperlink ref="AM257" r:id="rId137" xr:uid="{D5EE5249-B0FA-44B5-9656-33D74D44F92A}"/>
    <hyperlink ref="AM144" r:id="rId138" xr:uid="{8AFDACA5-2B88-4B79-B79B-79A292914DBE}"/>
    <hyperlink ref="AM236" r:id="rId139" xr:uid="{A840FBF0-DA42-4AC0-BF03-05DBBB9DE333}"/>
    <hyperlink ref="AM55" r:id="rId140" xr:uid="{7618879F-6EBA-4B7E-ADA7-5EE0E69D3D0E}"/>
    <hyperlink ref="AM239" r:id="rId141" xr:uid="{CDC53046-5E5C-4937-941F-CDDFE0B9456B}"/>
    <hyperlink ref="AM310" r:id="rId142" xr:uid="{CB74B35E-7B7E-42C2-A216-9926C60EA72C}"/>
    <hyperlink ref="AM173" r:id="rId143" xr:uid="{EB6C93D0-F55D-40E7-99D7-1D501EF27C93}"/>
    <hyperlink ref="AM183" r:id="rId144" xr:uid="{CB01A4A4-56C0-4541-A8A7-742A9656F417}"/>
    <hyperlink ref="AM246" r:id="rId145" xr:uid="{9FC9D22F-3445-4311-814D-3BA86D584DAF}"/>
    <hyperlink ref="AM104" r:id="rId146" xr:uid="{C263130B-1490-4911-ABB5-71954A5A4314}"/>
    <hyperlink ref="AM101" r:id="rId147" xr:uid="{9D3DA940-319F-4300-90A8-AAD92D0D2258}"/>
    <hyperlink ref="AM108" r:id="rId148" xr:uid="{5234D73E-DD38-4D4F-835C-512676D2016C}"/>
    <hyperlink ref="AM206" r:id="rId149" xr:uid="{D06BC2F4-2175-413B-BFD7-5138EE848556}"/>
    <hyperlink ref="AM240" r:id="rId150" xr:uid="{183AFBF6-1020-4159-BD25-271C0CA69616}"/>
    <hyperlink ref="AM102" r:id="rId151" xr:uid="{B430F47D-69B4-44FA-AEF4-85686F976E83}"/>
    <hyperlink ref="AM117" r:id="rId152" xr:uid="{35FDD21C-FC6B-4488-B685-6DEBE3C3DB95}"/>
    <hyperlink ref="AM61" r:id="rId153" xr:uid="{80098E76-FCC6-452C-9091-6FA1A08A6D13}"/>
    <hyperlink ref="AM42" r:id="rId154" xr:uid="{F5D6C13A-B00D-4900-BE99-21EE614E44AF}"/>
    <hyperlink ref="AM97" r:id="rId155" xr:uid="{BDF618B5-2A47-4388-864D-FABD7D15BC85}"/>
    <hyperlink ref="AM277" r:id="rId156" xr:uid="{95AD334A-04DC-4670-8A1B-3CE18062BC0F}"/>
    <hyperlink ref="AM279" r:id="rId157" xr:uid="{1B7E6DF6-046B-4C86-B859-B8ADA717867D}"/>
    <hyperlink ref="AM77" r:id="rId158" xr:uid="{02F419D5-E989-49C8-8B76-4525DA7E508D}"/>
    <hyperlink ref="AM221" r:id="rId159" xr:uid="{9EF739D2-983F-4126-951F-F93BB506E754}"/>
    <hyperlink ref="AM233" r:id="rId160" xr:uid="{0C03C3FE-BE3E-42A1-8AC5-7B46F1EFFCAB}"/>
    <hyperlink ref="AM18" r:id="rId161" xr:uid="{CC972CF1-C4B5-40F1-8028-B65631D10C7B}"/>
    <hyperlink ref="AM361" r:id="rId162" xr:uid="{2FCF092A-7846-4F1E-B2B0-58C0FB0EE38E}"/>
    <hyperlink ref="AM87" r:id="rId163" xr:uid="{CD43C32A-112A-4D1E-A329-88746BC0AD4F}"/>
    <hyperlink ref="AM84" r:id="rId164" xr:uid="{E8813B05-6121-482B-9F0D-371B4BC76EC2}"/>
    <hyperlink ref="AM160" r:id="rId165" xr:uid="{69110041-DBFF-4D06-8FAD-C414183C164B}"/>
    <hyperlink ref="AM17" r:id="rId166" xr:uid="{144C31FF-E566-4D9A-B787-20C8F6DDC7A9}"/>
    <hyperlink ref="AM222" r:id="rId167" xr:uid="{52353097-BD75-45BC-B6AE-362226BE6336}"/>
    <hyperlink ref="AM70" r:id="rId168" xr:uid="{1240C9D4-ED91-4475-8460-AC150DAAFD11}"/>
    <hyperlink ref="AM297" r:id="rId169" xr:uid="{425CDDBB-BD85-457E-9972-B75DD0EE6D37}"/>
    <hyperlink ref="AM274" r:id="rId170" xr:uid="{F3695CB5-2161-4030-A4DB-C01957AAE818}"/>
    <hyperlink ref="AM271" r:id="rId171" xr:uid="{DA57D6EE-651F-4D13-A7E9-8DC3B66D6E79}"/>
    <hyperlink ref="AM153" r:id="rId172" xr:uid="{66CC594A-7036-486B-80E9-3E8F572FE15E}"/>
    <hyperlink ref="AM43" r:id="rId173" xr:uid="{D7F02595-692C-4366-8128-8F87818CE455}"/>
    <hyperlink ref="AM300" r:id="rId174" xr:uid="{FC00FE4A-9119-4D4E-AD0F-4C41D43D3D00}"/>
    <hyperlink ref="AM121" r:id="rId175" xr:uid="{190985E4-B58D-44ED-A148-D0139D59AE18}"/>
    <hyperlink ref="AM322" r:id="rId176" xr:uid="{38D170CD-33E4-4B66-9208-A1DCE85FC8C8}"/>
    <hyperlink ref="AM41" r:id="rId177" xr:uid="{8B0FE128-8AF6-4BF9-80CA-328928F02216}"/>
    <hyperlink ref="AM344" r:id="rId178" xr:uid="{6D09F0AD-3DB2-4DE7-8DB1-7FD89ECDA248}"/>
    <hyperlink ref="AM131" r:id="rId179" xr:uid="{A0AA6CBF-DAE4-4ABC-952A-8A75EB04FBC4}"/>
    <hyperlink ref="AM159" r:id="rId180" xr:uid="{681CB933-3540-46BA-BE80-95652E0FE75F}"/>
    <hyperlink ref="AM89" r:id="rId181" xr:uid="{1940A1BF-E7C1-44CB-B67F-38600C46EEC8}"/>
    <hyperlink ref="AM259" r:id="rId182" xr:uid="{0BF8555D-A215-420C-B56F-1824ECE98E7A}"/>
    <hyperlink ref="AM247" r:id="rId183" xr:uid="{FC3DC61A-3F76-419A-80AA-60F94BFD86A4}"/>
    <hyperlink ref="AM210" r:id="rId184" xr:uid="{34A18748-9465-4DB4-BE9E-99522625B035}"/>
    <hyperlink ref="AM106" r:id="rId185" xr:uid="{7E73F5F1-B8A3-41FA-857E-210A13BD2C63}"/>
    <hyperlink ref="AM66" r:id="rId186" xr:uid="{D833D281-F3BD-46A9-9621-75EA9DA90403}"/>
    <hyperlink ref="AM280" r:id="rId187" xr:uid="{707D3334-2E94-43BF-8307-AF27A268D863}"/>
    <hyperlink ref="AM336" r:id="rId188" xr:uid="{8B4ACAE6-20D5-4E4D-B49B-34E761990EE3}"/>
    <hyperlink ref="AM260" r:id="rId189" xr:uid="{F53D0EE4-5319-4961-B4EF-066084B5B923}"/>
    <hyperlink ref="AM311" r:id="rId190" xr:uid="{6FECEF08-BC91-4172-BE72-E36D8303E4C9}"/>
    <hyperlink ref="AM330" r:id="rId191" xr:uid="{25E37EB3-B26B-454C-91D4-88A80FFBB307}"/>
    <hyperlink ref="AM321" r:id="rId192" xr:uid="{1DCFB709-B91E-49C7-A37E-6C0A8D1E9DEF}"/>
    <hyperlink ref="AM324" r:id="rId193" xr:uid="{DF050EC9-0605-4F15-8CD7-BAEFF4004E5E}"/>
    <hyperlink ref="AM283" r:id="rId194" xr:uid="{F8DE4EEE-023D-4674-AF79-614E5F0B0B5B}"/>
    <hyperlink ref="AM44" r:id="rId195" xr:uid="{FF8A5BD8-72C9-4567-BCA4-4049DA0C2F06}"/>
    <hyperlink ref="AM34" r:id="rId196" xr:uid="{5F9EBFC3-0A4C-4293-8C1B-1B4E3E0ABE45}"/>
    <hyperlink ref="AM318" r:id="rId197" xr:uid="{38862E28-6A6E-4B20-A0AB-626EB3A9C0AC}"/>
    <hyperlink ref="AM265" r:id="rId198" xr:uid="{8B01B438-EF34-4B29-96A3-0AF5AB24764F}"/>
    <hyperlink ref="AM163" r:id="rId199" xr:uid="{E3718B53-9D83-4954-9022-295BD202561B}"/>
    <hyperlink ref="AM225" r:id="rId200" xr:uid="{AF9F0BEA-8852-463D-A056-DD75A52FCB57}"/>
    <hyperlink ref="AM342" r:id="rId201" xr:uid="{237D0A65-65EA-4CDB-BF21-97B250A83C4C}"/>
    <hyperlink ref="AM158" r:id="rId202" xr:uid="{17A48E77-8978-4D2C-9327-45E4FC7266D7}"/>
    <hyperlink ref="AM223" r:id="rId203" xr:uid="{0845F507-2057-41E2-9E23-DAFD2B8B68CA}"/>
    <hyperlink ref="AM35" r:id="rId204" xr:uid="{5BC10E02-DFAB-446B-BE90-DBC443F7EF24}"/>
    <hyperlink ref="AM358" r:id="rId205" xr:uid="{D0098595-B9EA-4940-8140-8F5BD5591FB5}"/>
    <hyperlink ref="AM354" r:id="rId206" xr:uid="{35531B66-0523-4975-97E6-5C3E49FA171A}"/>
    <hyperlink ref="AM25" r:id="rId207" xr:uid="{317B5F80-47CB-409B-9553-D7CEA46772DF}"/>
    <hyperlink ref="AM150" r:id="rId208" xr:uid="{A84DA176-8436-46AA-B683-0C2263C229F8}"/>
    <hyperlink ref="AM356" r:id="rId209" xr:uid="{000A8798-6AF2-44CB-A882-DC4D59E35210}"/>
    <hyperlink ref="AM13" r:id="rId210" xr:uid="{7804BE43-03CC-4FB1-9355-9064E2350414}"/>
    <hyperlink ref="AM351" r:id="rId211" xr:uid="{CC1719E5-34D0-4B57-B1C5-90267EF7265F}"/>
    <hyperlink ref="AM65" r:id="rId212" xr:uid="{4A0CE862-0315-446C-B2ED-3D1FAA111E50}"/>
    <hyperlink ref="AM244" r:id="rId213" xr:uid="{44AAA61D-691E-4E07-9002-622965859F88}"/>
    <hyperlink ref="AM145" r:id="rId214" xr:uid="{15B8663F-9239-4795-BF9C-08A7B0922097}"/>
    <hyperlink ref="AM63" r:id="rId215" xr:uid="{B02887E8-C936-43BA-9F94-1E1D14191ECC}"/>
    <hyperlink ref="AM355" r:id="rId216" xr:uid="{DAAB0818-AC7C-4D91-84AA-92D311FCE9E5}"/>
    <hyperlink ref="AM299" r:id="rId217" xr:uid="{0D2C537A-D5A6-442A-AF0C-408F2B7F138E}"/>
    <hyperlink ref="AM68" r:id="rId218" xr:uid="{A58C4BD1-A475-4881-A217-30D8304EA09A}"/>
    <hyperlink ref="AM47" r:id="rId219" xr:uid="{A85574B1-513E-401A-BB2C-89D84F868FB4}"/>
    <hyperlink ref="AM130" r:id="rId220" xr:uid="{3D9EC920-D24D-465A-8627-241817E01EE3}"/>
    <hyperlink ref="AM73" r:id="rId221" xr:uid="{7F7509AB-D4E3-4E65-B0BA-530F4314465E}"/>
    <hyperlink ref="AM59" r:id="rId222" xr:uid="{51AEB18E-0D17-4240-9F61-C8324AFABF81}"/>
    <hyperlink ref="AM320" r:id="rId223" xr:uid="{E645376F-B0D2-4EBD-9DAF-FC0013D712F3}"/>
    <hyperlink ref="AM262" r:id="rId224" xr:uid="{58BF3EE2-EB42-4513-9457-E9E912E234D1}"/>
    <hyperlink ref="AM29" r:id="rId225" xr:uid="{7653D4AC-632B-46C3-A2A9-C80EC95C8A3B}"/>
    <hyperlink ref="AM142" r:id="rId226" xr:uid="{F4E1B34E-E3E2-4E8B-80EF-EEE4E44EA483}"/>
    <hyperlink ref="AM148" r:id="rId227" xr:uid="{2E102CF4-B7B0-47B3-9C41-FF6826659D1B}"/>
    <hyperlink ref="AM86" r:id="rId228" xr:uid="{FB11C0EA-ABA9-4F63-B7E1-3B5375D0BB5D}"/>
    <hyperlink ref="AM275" r:id="rId229" xr:uid="{7048F974-BA62-4B65-95A1-FEB47E9F9EE8}"/>
    <hyperlink ref="AM91" r:id="rId230" xr:uid="{96FF99EB-A664-4A7A-B526-72FA71A424B8}"/>
    <hyperlink ref="AM341" r:id="rId231" xr:uid="{6A55BEB1-7F8B-4EC4-A514-C934BDF1CF1A}"/>
    <hyperlink ref="AM237" r:id="rId232" xr:uid="{45BCA1F4-A2E5-44A4-A5B5-C8882D437B93}"/>
    <hyperlink ref="AM218" r:id="rId233" xr:uid="{24FF9D40-B54D-4022-ABBD-D428F24D935A}"/>
    <hyperlink ref="AM307" r:id="rId234" xr:uid="{72B87F84-8055-4552-BC2B-AE7D5BEA0972}"/>
    <hyperlink ref="AM174" r:id="rId235" xr:uid="{0873FED3-5B0B-4A8D-8481-12BE86222DA3}"/>
    <hyperlink ref="AM345" r:id="rId236" xr:uid="{D82BAC0E-D1A9-499F-8C98-62CCEAFE4B7A}"/>
    <hyperlink ref="AM76" r:id="rId237" xr:uid="{9A99447E-74F9-4267-AE42-6F0211E35699}"/>
    <hyperlink ref="AM287" r:id="rId238" xr:uid="{0E8A0AE0-8D80-45FC-B944-67E266D5885B}"/>
    <hyperlink ref="AM82" r:id="rId239" xr:uid="{47141337-9C00-4952-A4F2-6D912E69CDCD}"/>
    <hyperlink ref="AM58" r:id="rId240" xr:uid="{30DA47B9-CF03-4990-A9BF-F041ED89E97F}"/>
    <hyperlink ref="AM137" r:id="rId241" xr:uid="{92F34670-97A0-4365-B7DF-6062C7D73EF2}"/>
    <hyperlink ref="AM50" r:id="rId242" xr:uid="{AD500CCE-5A99-4851-B47D-C8DE104A14E0}"/>
    <hyperlink ref="AM298" r:id="rId243" xr:uid="{EBDDD49A-8C77-4355-BF7C-0D49D7E6194A}"/>
    <hyperlink ref="AM285" r:id="rId244" xr:uid="{CAC02146-B57F-45DE-9423-2B6CF52DB9AE}"/>
    <hyperlink ref="AM325" r:id="rId245" xr:uid="{3DDFFA3C-7894-4FF7-AC05-3980A573BB5B}"/>
    <hyperlink ref="AM33" r:id="rId246" xr:uid="{8CE90333-C65C-48DF-BA4B-20C908BD2E3D}"/>
    <hyperlink ref="AM245" r:id="rId247" xr:uid="{BD009366-F060-445C-8B2F-46C8D4E46F8B}"/>
    <hyperlink ref="AM227" r:id="rId248" xr:uid="{7BD0DFAB-C94A-4B85-96F1-8DEC25D4CB6C}"/>
    <hyperlink ref="AM208" r:id="rId249" xr:uid="{D15D72AC-04B9-4FC5-A8DA-4DC1A3020A4C}"/>
    <hyperlink ref="AM136" r:id="rId250" xr:uid="{BD585E1C-51BE-454A-9203-BD36D9103AF2}"/>
    <hyperlink ref="AM149" r:id="rId251" xr:uid="{13F28FF0-34F1-42BA-BD57-F297CE88620E}"/>
    <hyperlink ref="AM309" r:id="rId252" xr:uid="{A236BB00-4244-4EF1-940A-C1D8D6A91F35}"/>
    <hyperlink ref="AM156" r:id="rId253" xr:uid="{67645EDE-C142-404D-B982-2D4DB32BA081}"/>
    <hyperlink ref="AM83" r:id="rId254" xr:uid="{DDF2ECC2-4751-460F-ACDE-584ACBAB7FC6}"/>
    <hyperlink ref="AM266" r:id="rId255" xr:uid="{677B010D-EF02-4F1B-9241-22DB1C33AAE3}"/>
    <hyperlink ref="AM243" r:id="rId256" xr:uid="{E470375E-23D6-4868-B140-7BD596AC733F}"/>
    <hyperlink ref="AM79" r:id="rId257" xr:uid="{DDC1AFA5-D2AE-461B-9737-29F9807CFE4E}"/>
    <hyperlink ref="AM293" r:id="rId258" xr:uid="{0AEF8A3C-9FF1-4640-956B-E8756B5AD2D8}"/>
    <hyperlink ref="AM199" r:id="rId259" xr:uid="{A74E81DC-FC94-48FE-AE0A-C5E2D870EAC6}"/>
    <hyperlink ref="AM107" r:id="rId260" xr:uid="{6188C8F7-6F6E-40F0-9CE6-8ECECDC8FA73}"/>
    <hyperlink ref="AM272" r:id="rId261" xr:uid="{1D7AA02C-3983-48AB-8FAB-723AEA5E9FEA}"/>
    <hyperlink ref="AM335" r:id="rId262" xr:uid="{34F3EC26-CE83-4387-99F7-446594BFE321}"/>
    <hyperlink ref="AM157" r:id="rId263" xr:uid="{8E39D673-0D20-4C72-85BF-8D951F80727F}"/>
    <hyperlink ref="AM37" r:id="rId264" display="mailto:TANYA.RODRIGUEZ@apymsa.com.mx" xr:uid="{652F6FC3-774F-429D-9C29-53E2E411CB0F}"/>
    <hyperlink ref="AM71" r:id="rId265" xr:uid="{0A125414-3048-4614-AE13-E8B11F120562}"/>
    <hyperlink ref="AM346" r:id="rId266" xr:uid="{2E6DF202-DDA5-4E10-86AC-BA401C6B790F}"/>
    <hyperlink ref="AM133" r:id="rId267" xr:uid="{4E4623BC-6F25-4A3E-AF9B-D12954CA8AF0}"/>
    <hyperlink ref="AM116" r:id="rId268" display="mailto:juan.plaza@elaf.mx" xr:uid="{40A26B35-8087-4649-B066-FDDE3E67FCEC}"/>
    <hyperlink ref="AM198" r:id="rId269" xr:uid="{39F4A424-0885-4543-9B78-D9ECE46DBBE4}"/>
    <hyperlink ref="AM72" r:id="rId270" xr:uid="{4159C463-6900-4717-AE8A-D2140167ABAD}"/>
    <hyperlink ref="AM349" r:id="rId271" xr:uid="{0AEB3217-9F3E-4FC3-908A-77B524F75F55}"/>
    <hyperlink ref="AM99" r:id="rId272" xr:uid="{9E98829D-ED89-417C-BAC8-63816D63259F}"/>
    <hyperlink ref="AM323" r:id="rId273" xr:uid="{193C6E96-214A-4DA2-A3E6-CF485BAACE47}"/>
    <hyperlink ref="AM339" r:id="rId274" xr:uid="{D739F601-7D0E-4D8E-A0D1-30EFEBDF7B82}"/>
    <hyperlink ref="AM28" r:id="rId275" xr:uid="{7C01C8F9-8E0A-49CD-A656-1088C8070CBA}"/>
    <hyperlink ref="AM284" r:id="rId276" xr:uid="{487D4516-DDA5-4367-89FE-9E40CE2F4782}"/>
    <hyperlink ref="AM129" r:id="rId277" xr:uid="{5767EDC8-4E1B-4AB5-ACB2-3D3F95AB2DAE}"/>
    <hyperlink ref="AM67" r:id="rId278" xr:uid="{E258E08C-8104-4785-ACF8-5AE6A5221933}"/>
    <hyperlink ref="AM289" r:id="rId279" xr:uid="{71EFC1B5-241E-4634-98E1-8740FC8E53A4}"/>
    <hyperlink ref="AM249" r:id="rId280" xr:uid="{B42D5106-2D3D-4389-9916-4E8EFADD48F9}"/>
    <hyperlink ref="AM205" r:id="rId281" xr:uid="{56ABF716-3F75-4D95-B0AE-9C2703B109E7}"/>
    <hyperlink ref="AM353" r:id="rId282" xr:uid="{0CF98AFA-B2EE-43BD-855D-ADAF18296E30}"/>
    <hyperlink ref="AM329" r:id="rId283" xr:uid="{0D277B55-72A6-4B54-8246-1108DE43CE0D}"/>
    <hyperlink ref="AM103" r:id="rId284" xr:uid="{8C2270AA-891C-413C-BB91-C60A078A8A52}"/>
    <hyperlink ref="AM20" r:id="rId285" xr:uid="{1A9630D4-B96B-4046-8C28-9B27AC5ED93F}"/>
    <hyperlink ref="AM276" r:id="rId286" xr:uid="{380F5F7C-D8EA-40CA-8AE6-319782C4CD98}"/>
    <hyperlink ref="AM230" r:id="rId287" xr:uid="{4DBE2452-3332-48F3-B11E-77E81407BB82}"/>
    <hyperlink ref="AM146" r:id="rId288" xr:uid="{A46144C1-D4ED-4DC5-A3ED-B00EE0DA1D7A}"/>
    <hyperlink ref="AM27" r:id="rId289" display="mailto:contabilidad@kafervw.com" xr:uid="{77DA0CD5-B3C1-4F82-8710-0F8EE9A456C3}"/>
    <hyperlink ref="AM15" r:id="rId290" xr:uid="{48CB95C8-811D-4B07-8902-56AA52BD1A22}"/>
    <hyperlink ref="AM202" r:id="rId291" xr:uid="{92A894F5-91F2-4669-9E6D-DF968CFEFB0D}"/>
    <hyperlink ref="AM190" r:id="rId292" xr:uid="{FF2A2026-29B2-4BF1-B48F-3B00D9707EAD}"/>
    <hyperlink ref="AM188" r:id="rId293" xr:uid="{97968551-3FC5-4736-8DE5-BCD5FA1EF691}"/>
    <hyperlink ref="AM327" r:id="rId294" xr:uid="{8DA3E40F-7E79-4858-B041-6E916FC75B7A}"/>
    <hyperlink ref="AM187" r:id="rId295" xr:uid="{BF28E5FC-46D6-4A56-86F3-B256D183E522}"/>
    <hyperlink ref="AM261" r:id="rId296" xr:uid="{8AD63A9E-96FC-46C6-A429-71CFFBF40E13}"/>
    <hyperlink ref="AM204" r:id="rId297" xr:uid="{0338D34C-1B86-4DEE-855D-61B39DA77B27}"/>
    <hyperlink ref="AM176" r:id="rId298" xr:uid="{F8A4F07D-8A64-49A3-B4B7-F8257F2847BD}"/>
    <hyperlink ref="AM23" r:id="rId299" xr:uid="{3512E328-CBAA-48A0-88B8-BDC739D8E2F9}"/>
    <hyperlink ref="AM302" r:id="rId300" xr:uid="{0CEEE231-D1F4-46A7-8B22-A2B3B86B3478}"/>
    <hyperlink ref="AM200" r:id="rId301" xr:uid="{372EF096-A89E-4500-B95A-B7D567BC02AC}"/>
    <hyperlink ref="AM229" r:id="rId302" xr:uid="{89421190-E392-4673-BC4D-7DDA4AF3D127}"/>
    <hyperlink ref="AM152" r:id="rId303" xr:uid="{B55F1AA5-9E38-443B-840B-C5FFC40F350E}"/>
    <hyperlink ref="AM170" r:id="rId304" xr:uid="{3C1B878E-1BC8-40D3-8628-2AC2395498BC}"/>
    <hyperlink ref="AM93" r:id="rId305" xr:uid="{1E2F31D0-FDC4-49ED-8CC9-0BBFED4D4513}"/>
    <hyperlink ref="AM211" r:id="rId306" xr:uid="{DA6983F6-C3D3-4686-A091-B66887CC581D}"/>
    <hyperlink ref="AM171" r:id="rId307" xr:uid="{6AD4437C-04FE-4162-AAD3-F2ED936ECC7E}"/>
    <hyperlink ref="AM166" r:id="rId308" xr:uid="{0A0721A5-3850-44A4-9D94-5B6599BBF8A9}"/>
    <hyperlink ref="AM270" r:id="rId309" xr:uid="{64EA368E-7292-4B50-A7CF-25EFC0B6B60E}"/>
    <hyperlink ref="AM248" r:id="rId310" xr:uid="{9E0A34BB-14F0-4B4B-82EF-E722D65B8600}"/>
    <hyperlink ref="AM122" r:id="rId311" xr:uid="{990C6086-8D90-4320-8242-38839DBFC0E6}"/>
    <hyperlink ref="AM123" r:id="rId312" xr:uid="{C3022975-412F-45C3-80E5-61A0B07E7E4A}"/>
    <hyperlink ref="AM45" r:id="rId313" xr:uid="{856CC9FB-B02F-471D-BE8A-242D58A6C2CC}"/>
    <hyperlink ref="AM57" r:id="rId314" xr:uid="{857FBC34-C35F-4130-BEE3-EF7F63B04A4A}"/>
    <hyperlink ref="AM347" r:id="rId315" xr:uid="{7504DA83-750B-4939-B72E-7D1B3A2EE554}"/>
    <hyperlink ref="AM24" r:id="rId316" xr:uid="{0E6E244E-CAF6-44B7-AD9C-63EBB36FE357}"/>
    <hyperlink ref="AM209" r:id="rId317" xr:uid="{D356FB98-BF65-4281-B183-8AFC768FB3C6}"/>
    <hyperlink ref="AM214" r:id="rId318" xr:uid="{EE282597-A673-4080-B91D-18467B6A9876}"/>
    <hyperlink ref="AM52" r:id="rId319" xr:uid="{7D614BE6-C9BB-4716-A7D7-7F2EDD1FC42D}"/>
    <hyperlink ref="AM94" r:id="rId320" xr:uid="{3D2A3F6B-230D-4662-A828-467F39212A7D}"/>
    <hyperlink ref="AM168" r:id="rId321" xr:uid="{B051BA19-0830-445A-87ED-B39DCE6E0455}"/>
    <hyperlink ref="AM194" r:id="rId322" xr:uid="{E7C2FDA3-E829-40BD-A46F-921775E7F779}"/>
    <hyperlink ref="AM216" r:id="rId323" xr:uid="{6D1D75E5-FF1C-4CB3-BC9F-CAF539E614C6}"/>
    <hyperlink ref="AM203" r:id="rId324" xr:uid="{DCE25974-AB01-49D9-BFE9-0A9AAAB893B0}"/>
    <hyperlink ref="AM113" r:id="rId325" xr:uid="{C6CE7893-7512-422C-8019-2AEEC232081B}"/>
    <hyperlink ref="AQ326" r:id="rId326" xr:uid="{ECFAD441-F4D2-4D78-AD3B-8F9C11E8FCFB}"/>
    <hyperlink ref="AQ53" r:id="rId327" xr:uid="{98787E65-0C44-4C98-B2FB-0B32495C9767}"/>
    <hyperlink ref="AQ126" r:id="rId328" xr:uid="{F1C4606F-4002-4204-9C51-2706D96C9A92}"/>
    <hyperlink ref="AQ75" r:id="rId329" xr:uid="{0C314F80-BE45-4E4E-B78F-A96633F1FD95}"/>
    <hyperlink ref="AQ120" r:id="rId330" xr:uid="{26ABE3F6-8A4F-4D38-B2C7-44407E27DED8}"/>
    <hyperlink ref="AQ132" r:id="rId331" xr:uid="{2C7C091A-E20D-4B9A-9C95-7BFE8B201E22}"/>
    <hyperlink ref="AQ197" r:id="rId332" xr:uid="{EEABB215-7BE3-4527-AA7C-1333C683755D}"/>
    <hyperlink ref="AQ296" r:id="rId333" xr:uid="{337568A0-1D34-4A04-BD97-A41579ED8502}"/>
    <hyperlink ref="AQ331" r:id="rId334" xr:uid="{3EEA276F-1577-40ED-A8C4-73EEC50D96E2}"/>
    <hyperlink ref="AQ238" r:id="rId335" xr:uid="{889A9315-56C2-4688-ADCD-ED2D2D742E5A}"/>
    <hyperlink ref="AQ62" r:id="rId336" xr:uid="{0D25914F-8B57-4350-9D42-315F49BC0182}"/>
    <hyperlink ref="AQ286" r:id="rId337" xr:uid="{28056C5F-247E-4354-9855-6F9732DDDFDA}"/>
    <hyperlink ref="AQ340" r:id="rId338" xr:uid="{5CBB360E-4B92-4F01-91CD-D1F53C39198C}"/>
    <hyperlink ref="AQ226" r:id="rId339" xr:uid="{20BA6D6D-C240-4352-8E56-A89745390B6D}"/>
    <hyperlink ref="AQ125" r:id="rId340" xr:uid="{343B6D9D-91CF-4CCA-B9C4-7508A20A3C89}"/>
    <hyperlink ref="AQ134" r:id="rId341" xr:uid="{ACE53E6C-5EF2-48B4-B528-A902F3730541}"/>
    <hyperlink ref="AQ314" r:id="rId342" xr:uid="{ADF77280-CAA6-4A2C-87DE-0448347D0802}"/>
    <hyperlink ref="AQ16" r:id="rId343" xr:uid="{205E960C-6838-4696-88A4-38C1FF8298B3}"/>
    <hyperlink ref="AQ164" r:id="rId344" xr:uid="{8F8247C6-3F17-4130-A091-C3EFFA5EE98D}"/>
    <hyperlink ref="AQ263" r:id="rId345" xr:uid="{0AF24B8B-F493-42E7-B1E2-3C62789EE808}"/>
    <hyperlink ref="AQ81" r:id="rId346" xr:uid="{97016AFB-E534-4B11-9F22-9DC410895267}"/>
    <hyperlink ref="AQ135" r:id="rId347" xr:uid="{24B8BB7C-9673-4758-9CBD-9D1F6FBCECF6}"/>
    <hyperlink ref="AQ9" r:id="rId348" xr:uid="{1264F4FA-86F7-41EF-9276-0E62ACB90AAD}"/>
    <hyperlink ref="AQ169" r:id="rId349" xr:uid="{543ECDD6-BC66-40FA-9D56-A4F3C98439AD}"/>
    <hyperlink ref="AQ192" r:id="rId350" xr:uid="{B95171AF-DE6C-42F9-A5EA-5368CDD8AF21}"/>
    <hyperlink ref="AQ212" r:id="rId351" xr:uid="{9E1A3BE3-8F43-4044-B0FB-9C5D3500308D}"/>
    <hyperlink ref="AQ264" r:id="rId352" xr:uid="{8C03A04D-EB00-460E-9890-4C980A18CC9A}"/>
    <hyperlink ref="AQ32" r:id="rId353" xr:uid="{F149DE9C-2C88-4843-83F3-A4E8ED9BA236}"/>
    <hyperlink ref="AQ181" r:id="rId354" xr:uid="{4896B233-8A2F-4186-81D9-05C95804BF9E}"/>
    <hyperlink ref="AQ98" r:id="rId355" xr:uid="{FD257EBF-2CFD-4FAD-9816-84EC7325C60F}"/>
    <hyperlink ref="AQ80" r:id="rId356" xr:uid="{45D281C6-5279-48CD-A06A-17069EBF1933}"/>
    <hyperlink ref="AQ124" r:id="rId357" xr:uid="{20607037-20AF-4FDC-947A-CC5EA33BED7A}"/>
    <hyperlink ref="AQ215" r:id="rId358" xr:uid="{EF403455-1D47-406F-A2E4-D92DF7CB2E0C}"/>
    <hyperlink ref="AQ306" r:id="rId359" xr:uid="{BE141B30-6400-4543-87DD-D8559B0949A1}"/>
    <hyperlink ref="AQ69" r:id="rId360" xr:uid="{ABF97D3C-F021-47C1-8185-0FC4D9B77E95}"/>
    <hyperlink ref="AQ51" r:id="rId361" xr:uid="{B1CB8928-8526-4CF2-BDE8-1C9548B23C8C}"/>
    <hyperlink ref="AQ359" r:id="rId362" xr:uid="{A6525A68-4541-4D33-B1AE-C29EA448E259}"/>
    <hyperlink ref="AQ118" r:id="rId363" xr:uid="{95388068-5050-4E77-A13D-E5B87DF9573D}"/>
    <hyperlink ref="AQ64" r:id="rId364" xr:uid="{1C774545-EB40-41AB-A8B3-7B15415B45C1}"/>
    <hyperlink ref="AQ110" r:id="rId365" xr:uid="{F1765C81-06A1-44EC-A650-DEC46BDD8B52}"/>
    <hyperlink ref="AQ288" r:id="rId366" xr:uid="{F221FAAB-9A39-4D50-916D-B93613CDCCAA}"/>
    <hyperlink ref="AQ22" r:id="rId367" xr:uid="{E322742D-D1E1-4D9A-95C0-D0EE5AB015E6}"/>
    <hyperlink ref="AQ12" r:id="rId368" xr:uid="{F427A294-9FC9-478F-AF9B-EB1819019D11}"/>
    <hyperlink ref="AQ253" r:id="rId369" xr:uid="{94247015-A220-46EA-9C7C-37258E025181}"/>
    <hyperlink ref="AQ105" r:id="rId370" xr:uid="{EE7F3685-FC0D-4691-ACAD-EFD345B4986D}"/>
    <hyperlink ref="AQ14" r:id="rId371" xr:uid="{6056D292-9E20-414D-8D10-3EDE6206AB0B}"/>
    <hyperlink ref="AQ162" r:id="rId372" xr:uid="{87BA4885-BBB2-47CE-A1F6-5F5635708054}"/>
    <hyperlink ref="AQ49" r:id="rId373" xr:uid="{80181A75-D81F-447C-8E30-85BF2D201B84}"/>
    <hyperlink ref="AQ334" r:id="rId374" xr:uid="{C130B5CA-A803-4B0A-B53F-AD850DAAC37D}"/>
    <hyperlink ref="AQ10" r:id="rId375" xr:uid="{A3C151A6-D5CB-4D05-8811-6AF37183705A}"/>
    <hyperlink ref="AQ254" r:id="rId376" xr:uid="{3FB7187A-8F93-44DF-8ECE-AE997B666A31}"/>
    <hyperlink ref="AQ56" r:id="rId377" xr:uid="{4B197EDD-020A-442C-BD30-CFDF9626545F}"/>
    <hyperlink ref="AQ128" r:id="rId378" xr:uid="{F2600028-FBF7-42AC-8046-8F36585C6230}"/>
    <hyperlink ref="AQ195" r:id="rId379" xr:uid="{37E49626-5FB7-46F0-BD31-531997032127}"/>
    <hyperlink ref="AQ154" r:id="rId380" xr:uid="{E4F19996-DA8A-4AFD-81B6-D8552AB7A231}"/>
    <hyperlink ref="AQ319" r:id="rId381" xr:uid="{CCA4734F-904B-48F8-9574-4929995D7BFE}"/>
    <hyperlink ref="AQ112" r:id="rId382" xr:uid="{A99EFA41-AF02-42F9-927A-C9A7A7ADCE08}"/>
    <hyperlink ref="AQ11" r:id="rId383" xr:uid="{319DDA1D-8FA5-4DDA-AB2A-5F4C6C436AF5}"/>
    <hyperlink ref="AQ184" r:id="rId384" xr:uid="{20EC88F7-6F8E-44A3-BCDD-9DA86936E351}"/>
    <hyperlink ref="AQ78" r:id="rId385" xr:uid="{A6DAE7C5-59A9-4987-A656-47EA62FF4B05}"/>
    <hyperlink ref="AQ186" r:id="rId386" xr:uid="{C3604E02-C3E4-4BFD-A045-D2BB5A0176DB}"/>
    <hyperlink ref="AQ348" r:id="rId387" xr:uid="{9438DB04-A8AF-4768-8AE9-77C9822CC355}"/>
    <hyperlink ref="AQ213" r:id="rId388" xr:uid="{DFCCD67A-0293-4CF0-A9A4-08FD72BB3776}"/>
    <hyperlink ref="AQ255" r:id="rId389" xr:uid="{B70A7FA9-E251-4B2D-9026-5D5E95562E37}"/>
    <hyperlink ref="AQ308" r:id="rId390" xr:uid="{EF0475CB-657D-41F2-BD56-7EBF5FC09C58}"/>
    <hyperlink ref="AQ234" r:id="rId391" xr:uid="{115A7A3E-5841-4AD9-89DE-C69FDBA15BEA}"/>
    <hyperlink ref="AQ328" r:id="rId392" xr:uid="{54E24AD9-FF4D-4264-8BEB-6B5EA0E015F5}"/>
    <hyperlink ref="AQ30" r:id="rId393" xr:uid="{59B25991-6EF1-4BDD-AA9A-015C7B16F66F}"/>
    <hyperlink ref="AQ143" r:id="rId394" xr:uid="{8888A5F0-59EB-4C94-B693-1AA3B033B406}"/>
    <hyperlink ref="AQ114" r:id="rId395" xr:uid="{1DA06648-FBE3-4B78-A88D-AC223319607B}"/>
    <hyperlink ref="AQ241" r:id="rId396" xr:uid="{6220A10C-5D27-4EA8-B4BC-73A56E735496}"/>
    <hyperlink ref="AQ291" r:id="rId397" xr:uid="{0448D250-CB9A-46BA-B2A0-472805762F13}"/>
    <hyperlink ref="AQ333" r:id="rId398" xr:uid="{3CA07799-FDEB-4E0E-A3CB-113E78BB24BD}"/>
    <hyperlink ref="AQ48" r:id="rId399" xr:uid="{ECB25717-84FB-4B4D-8A26-7784E5082780}"/>
    <hyperlink ref="AQ180" r:id="rId400" xr:uid="{D026BEB1-5B3D-4D9D-BEF1-7FDCB007784C}"/>
    <hyperlink ref="AQ60" r:id="rId401" xr:uid="{AFDA30C4-9EFA-4A8D-9A1C-EE056DDDF567}"/>
    <hyperlink ref="AQ141" r:id="rId402" xr:uid="{92C1EA4D-3E8F-48B6-8024-90036D53B2C0}"/>
    <hyperlink ref="AQ290" r:id="rId403" xr:uid="{1DB58956-B7C9-4ED6-B4C3-B2ECDC298BEF}"/>
    <hyperlink ref="AQ360" r:id="rId404" xr:uid="{9EE8D9AA-282A-4D4E-ACF7-FBF49536BA62}"/>
    <hyperlink ref="AQ151" r:id="rId405" xr:uid="{54E4D53F-1525-4DFF-9808-6555BB153F17}"/>
    <hyperlink ref="AQ273" r:id="rId406" xr:uid="{D4D4EF8A-ACFE-45B9-9E69-D6ED095537A6}"/>
    <hyperlink ref="AQ282" r:id="rId407" xr:uid="{14708F8F-1273-409B-997A-4761C87FB26E}"/>
    <hyperlink ref="AQ217" r:id="rId408" xr:uid="{CA76BEB0-95B4-4064-9619-681DD3FB2C3B}"/>
    <hyperlink ref="AQ8" r:id="rId409" xr:uid="{D07F93D4-E8E6-49FD-ACA5-E57E091CFBC1}"/>
    <hyperlink ref="AQ228" r:id="rId410" xr:uid="{F087AD34-8951-4361-B36B-E56EDA889EAC}"/>
    <hyperlink ref="AQ36" r:id="rId411" xr:uid="{892911AC-29D1-4160-9BC2-ED142CE1BB59}"/>
    <hyperlink ref="AQ357" r:id="rId412" xr:uid="{3BAB228B-A554-4091-8C31-EA94322D2FAF}"/>
    <hyperlink ref="AQ235" r:id="rId413" xr:uid="{4306D33E-D1FD-4975-9FAC-46F5F0F97D28}"/>
    <hyperlink ref="AQ268" r:id="rId414" xr:uid="{93D99421-1415-4D49-B653-1413AEFC9C3F}"/>
    <hyperlink ref="AQ74" r:id="rId415" xr:uid="{28B78861-74BC-4A19-BF26-BEA13CA47694}"/>
    <hyperlink ref="AQ54" r:id="rId416" xr:uid="{87A2A56A-46C4-4F9C-A307-39C1CCABA7A5}"/>
    <hyperlink ref="AQ119" r:id="rId417" xr:uid="{1F83F586-04FC-4CEF-929E-6662EF0392DA}"/>
    <hyperlink ref="AQ281" r:id="rId418" xr:uid="{0E462173-8C13-4B86-B62F-A576B02D4BAC}"/>
    <hyperlink ref="AQ269" r:id="rId419" xr:uid="{7CD4E394-994C-4395-B71F-48EC38ED9282}"/>
    <hyperlink ref="AQ92" r:id="rId420" xr:uid="{E2B0F77B-8E4F-4B19-9838-3ADF46F0269B}"/>
    <hyperlink ref="AQ111" r:id="rId421" xr:uid="{0CC09AB9-2E9C-49E9-9C0A-02011A6D8E9C}"/>
    <hyperlink ref="AQ85" r:id="rId422" xr:uid="{D402C09A-AB93-4FD0-894E-2F9ADA39AA41}"/>
    <hyperlink ref="AQ161" r:id="rId423" xr:uid="{6370C183-4B47-44A7-8638-93A6EA96F1A2}"/>
    <hyperlink ref="AQ267" r:id="rId424" xr:uid="{0816A24B-6D97-42EB-92DD-278A720AEFE6}"/>
    <hyperlink ref="AQ177" r:id="rId425" xr:uid="{8F8EC759-7D71-4799-8ED5-82C5587853F3}"/>
    <hyperlink ref="AQ139" r:id="rId426" xr:uid="{35B14A37-FDAE-493A-A8C7-68C76641C7FD}"/>
    <hyperlink ref="AQ185" r:id="rId427" xr:uid="{A2FC66A4-0519-4FCA-B225-2F4D6B33A4BE}"/>
    <hyperlink ref="AQ191" r:id="rId428" xr:uid="{72B04898-0657-4220-B4C1-344E6AD66350}"/>
    <hyperlink ref="AQ350" r:id="rId429" xr:uid="{A47D10BB-7C23-4009-BB3D-55875D090A23}"/>
    <hyperlink ref="AQ312" r:id="rId430" xr:uid="{178227F2-FE5D-4C7C-B79D-75CA3D27B44C}"/>
    <hyperlink ref="AQ332" r:id="rId431" xr:uid="{B5C74E87-B2CD-4397-8AA8-262D9A198B41}"/>
    <hyperlink ref="AQ19" r:id="rId432" xr:uid="{FD183ACD-C48B-409F-A26C-DD62B250EDBF}"/>
    <hyperlink ref="AQ232" r:id="rId433" xr:uid="{8D22C575-B061-4DFE-B24A-C2DFF88CB5AC}"/>
    <hyperlink ref="AQ250" r:id="rId434" xr:uid="{059FF2D1-22E7-4C03-AB41-56326480D54C}"/>
    <hyperlink ref="AQ165" r:id="rId435" xr:uid="{B49577D0-A846-42AE-B1CF-4005BE574FD0}"/>
    <hyperlink ref="AQ167" r:id="rId436" xr:uid="{526A19AC-3F3B-4B40-85E9-36FB3E751E5E}"/>
    <hyperlink ref="AQ258" r:id="rId437" xr:uid="{DB963888-81FE-424C-BFD9-429410CE4A2B}"/>
    <hyperlink ref="AQ338" r:id="rId438" xr:uid="{541FC946-A089-42B1-A459-6BFAC8340008}"/>
    <hyperlink ref="AQ278" r:id="rId439" xr:uid="{07CBC3AB-31C3-473F-8F43-AFF6A275156B}"/>
    <hyperlink ref="AQ317" r:id="rId440" xr:uid="{5F0B4902-7DB9-4400-A4B0-A1C682C87976}"/>
    <hyperlink ref="AQ96" r:id="rId441" xr:uid="{031B5AC7-2B42-4409-B759-0947A1CB1A69}"/>
    <hyperlink ref="AQ39" r:id="rId442" xr:uid="{151305D7-19B6-4DEA-B692-7B074AA68805}"/>
    <hyperlink ref="AQ256" r:id="rId443" xr:uid="{83FF0572-715C-4784-9770-558E6E4F4872}"/>
    <hyperlink ref="AQ193" r:id="rId444" xr:uid="{E5C277C4-9BC8-4841-AF61-9C433B5ABFE1}"/>
    <hyperlink ref="AQ100" r:id="rId445" xr:uid="{1AC1F49D-E7E9-4473-8F45-4D375886F602}"/>
    <hyperlink ref="AQ316" r:id="rId446" xr:uid="{74AE43B6-C5EF-4813-A37D-4F725B00876B}"/>
    <hyperlink ref="AQ178" r:id="rId447" xr:uid="{AD4A0C74-B2DD-4E70-B68B-5D393D6EBE92}"/>
    <hyperlink ref="AQ292" r:id="rId448" xr:uid="{94BCD21C-D756-4CE7-9044-A9E330A0E818}"/>
    <hyperlink ref="AQ26" r:id="rId449" xr:uid="{F4DF68C3-D83C-4C08-9AD9-6535376C9833}"/>
    <hyperlink ref="AQ127" r:id="rId450" xr:uid="{07FEB6F3-A98A-4A5D-B5F6-6586A54AF787}"/>
    <hyperlink ref="AQ207" r:id="rId451" xr:uid="{A5C7B882-A764-4FD6-B664-C8314EDFA830}"/>
    <hyperlink ref="AQ38" r:id="rId452" xr:uid="{3BD0D9F4-10B4-46B7-B4D2-915135CF48E3}"/>
    <hyperlink ref="AQ115" r:id="rId453" xr:uid="{37C037B9-AD5F-47D3-8155-E617C8D398B8}"/>
    <hyperlink ref="AQ313" r:id="rId454" xr:uid="{82885E17-1679-4978-8DCF-E057E41258E9}"/>
    <hyperlink ref="AQ343" r:id="rId455" xr:uid="{841789D3-6B50-474A-91FB-08B00A0C7D9F}"/>
    <hyperlink ref="AQ21" r:id="rId456" xr:uid="{46619963-D21D-4492-8DFE-41AB6DDDBB5D}"/>
    <hyperlink ref="AQ242" r:id="rId457" xr:uid="{CFE8296F-0466-481F-8C88-05472259DF97}"/>
    <hyperlink ref="AQ40" r:id="rId458" xr:uid="{70E4CF4E-F4E5-4CEC-87C2-4E1D816BEDE9}"/>
    <hyperlink ref="AQ304" r:id="rId459" xr:uid="{93D467DF-AF4B-46E7-B5F3-1E869FF94091}"/>
    <hyperlink ref="AQ257" r:id="rId460" xr:uid="{EAA2B747-4490-4824-8EF1-07A0852D8446}"/>
    <hyperlink ref="AQ144" r:id="rId461" xr:uid="{53D6B351-3E27-4BD6-B992-D871072737FF}"/>
    <hyperlink ref="AQ236" r:id="rId462" xr:uid="{3AF721E6-5034-4DB5-84C3-027E29455624}"/>
    <hyperlink ref="AQ55" r:id="rId463" xr:uid="{CEF6B398-429E-4377-9C63-D90EA38786D6}"/>
    <hyperlink ref="AQ239" r:id="rId464" xr:uid="{378366BE-DE10-4423-A224-6375F7F07647}"/>
    <hyperlink ref="AQ310" r:id="rId465" xr:uid="{080F4B3B-94A1-4F40-BFB0-4E1804D66D68}"/>
    <hyperlink ref="AQ173" r:id="rId466" xr:uid="{5C110A8E-22B0-4C9E-97C8-144F3BE5E77D}"/>
    <hyperlink ref="AQ183" r:id="rId467" xr:uid="{596F2311-D45A-48FB-8DFB-883E3017EB41}"/>
    <hyperlink ref="AQ246" r:id="rId468" xr:uid="{FFA6DBE9-D846-4318-8014-A8F55C4F914A}"/>
    <hyperlink ref="AQ104" r:id="rId469" xr:uid="{6FAF06B4-EBCC-49EE-BE55-2D70F4E37663}"/>
    <hyperlink ref="AQ101" r:id="rId470" xr:uid="{E9A1BE0F-F780-43AE-AFFE-3E7C7987A7BE}"/>
    <hyperlink ref="AQ108" r:id="rId471" xr:uid="{D3ECA092-9170-417F-AAEC-FE62F814C89A}"/>
    <hyperlink ref="AQ206" r:id="rId472" xr:uid="{053A9604-A73C-4598-835A-5AE375B9F440}"/>
    <hyperlink ref="AQ240" r:id="rId473" xr:uid="{773D367F-0032-42C7-B326-C7481059DC05}"/>
    <hyperlink ref="AQ102" r:id="rId474" xr:uid="{17F10C36-B266-4D32-A615-2CAAF4EE47EF}"/>
    <hyperlink ref="AQ117" r:id="rId475" xr:uid="{C1326A16-BD96-4E51-9DCD-FD19BBBFF582}"/>
    <hyperlink ref="AQ61" r:id="rId476" xr:uid="{35DA95EB-2763-45DD-AD47-2BE7A580B9B1}"/>
    <hyperlink ref="AQ42" r:id="rId477" xr:uid="{BD884A8B-75EC-418C-8569-328B6F57245F}"/>
    <hyperlink ref="AQ97" r:id="rId478" xr:uid="{F29E6669-C01B-4A13-961B-0C29A2A7E3FB}"/>
    <hyperlink ref="AQ277" r:id="rId479" xr:uid="{22834113-B8B9-499E-AB94-EAF07786B538}"/>
    <hyperlink ref="AQ279" r:id="rId480" xr:uid="{FC2BACDD-DB02-4E7A-A043-7C74EA7C9E60}"/>
    <hyperlink ref="AQ77" r:id="rId481" xr:uid="{C7DEC02D-A63C-480D-BCB4-DF47C9461291}"/>
    <hyperlink ref="AQ221" r:id="rId482" xr:uid="{BB06C25D-F031-43E1-9578-EDF88B2EAAE8}"/>
    <hyperlink ref="AQ233" r:id="rId483" xr:uid="{D6901112-B8C9-43DB-BD06-FE93F9C7E302}"/>
    <hyperlink ref="AQ18" r:id="rId484" xr:uid="{4E93ECAB-104E-4A34-841A-15F4FF350F68}"/>
    <hyperlink ref="AQ361" r:id="rId485" xr:uid="{08C26889-A0F1-4DD0-95C5-E05DDD1AF760}"/>
    <hyperlink ref="AQ87" r:id="rId486" xr:uid="{E759BCA2-B27B-49BA-BBE8-F304C746BC9E}"/>
    <hyperlink ref="AQ84" r:id="rId487" xr:uid="{21561A07-00B3-450D-9FD4-D678FAF9ADFF}"/>
    <hyperlink ref="AQ160" r:id="rId488" xr:uid="{6392DE56-12BD-4C0A-8E9B-A7B0DDF4852C}"/>
    <hyperlink ref="AQ17" r:id="rId489" xr:uid="{C88C1F62-F9BD-4545-A1DF-28487D7644C0}"/>
    <hyperlink ref="AQ222" r:id="rId490" xr:uid="{01AF94DF-14E6-492A-8DF4-6518CF173066}"/>
    <hyperlink ref="AQ70" r:id="rId491" xr:uid="{2D275358-DC45-40E3-A083-87D60DC17E4A}"/>
    <hyperlink ref="AQ297" r:id="rId492" xr:uid="{8CDFD6B3-2378-4E1C-A245-7B8ADA83CA45}"/>
    <hyperlink ref="AQ274" r:id="rId493" xr:uid="{2EEB7CF3-5115-4413-AE02-714BAA1A3511}"/>
    <hyperlink ref="AQ271" r:id="rId494" xr:uid="{E521840E-3C0F-45EE-AAD6-2CB47BDB032E}"/>
    <hyperlink ref="AQ153" r:id="rId495" xr:uid="{E7BB53D3-0696-411A-AC54-E66747D03F87}"/>
    <hyperlink ref="AQ43" r:id="rId496" xr:uid="{AB92719D-80B5-4E87-B560-740B08955C36}"/>
    <hyperlink ref="AQ300" r:id="rId497" xr:uid="{3446549B-AEC9-423F-BB11-177CE967BB6E}"/>
    <hyperlink ref="AQ121" r:id="rId498" xr:uid="{67A6082A-3B6E-4CF3-B5E3-C1ADF0E353C8}"/>
    <hyperlink ref="AQ322" r:id="rId499" xr:uid="{E89910F8-5CCF-4E6B-80EA-6BCFB0C63C74}"/>
    <hyperlink ref="AQ41" r:id="rId500" xr:uid="{81C04DAA-653C-4FEF-95E8-4A96E2DA0452}"/>
    <hyperlink ref="AQ344" r:id="rId501" xr:uid="{BE697C49-6E81-417B-958E-0C945845CA5C}"/>
    <hyperlink ref="AQ131" r:id="rId502" xr:uid="{DE0BEACB-4C6C-459D-BCA0-B5F5DC715EBF}"/>
    <hyperlink ref="AQ159" r:id="rId503" xr:uid="{AE80296D-E21C-461E-B017-2F21E0B33BD7}"/>
    <hyperlink ref="AQ89" r:id="rId504" xr:uid="{C8DDAF48-803B-4ECF-8FFF-0E785760EC85}"/>
    <hyperlink ref="AQ259" r:id="rId505" xr:uid="{24A71C6B-B5C8-4868-AB6B-C7767E18F21D}"/>
    <hyperlink ref="AQ247" r:id="rId506" xr:uid="{7EFF3040-8E99-4D73-858C-4D16FEF00ACB}"/>
    <hyperlink ref="AQ210" r:id="rId507" xr:uid="{222F6AE7-36D5-4871-A977-1611D2C696B6}"/>
    <hyperlink ref="AQ106" r:id="rId508" xr:uid="{8C2A2869-B31A-44C4-BF79-0179F14B8EF1}"/>
    <hyperlink ref="AQ66" r:id="rId509" xr:uid="{0898827F-2E11-4516-A0EA-3F9A0DEAF579}"/>
    <hyperlink ref="AQ280" r:id="rId510" xr:uid="{E30D2354-940D-4405-902C-62477FBE3C8E}"/>
    <hyperlink ref="AQ336" r:id="rId511" xr:uid="{B7F068E1-5ED5-48F2-97A3-8D6EF63CC2C5}"/>
    <hyperlink ref="AQ260" r:id="rId512" xr:uid="{24CE7336-9FCE-4A98-91B5-9E201A026A14}"/>
    <hyperlink ref="AQ311" r:id="rId513" xr:uid="{9605AB9E-177A-465B-BDA3-DECEDEACEB1F}"/>
    <hyperlink ref="AQ330" r:id="rId514" xr:uid="{B6E6D633-230C-4C74-AD6C-A5D237A1CE41}"/>
    <hyperlink ref="AQ321" r:id="rId515" xr:uid="{885B57A1-E8D7-48E2-BE29-74FB89218CF2}"/>
    <hyperlink ref="AQ324" r:id="rId516" xr:uid="{8F447E15-7555-4CE9-95EB-5B9E41DBC144}"/>
    <hyperlink ref="AQ283" r:id="rId517" xr:uid="{4ACC15D8-8D72-472B-BB5F-79C54D6CC178}"/>
    <hyperlink ref="AQ44" r:id="rId518" xr:uid="{9B3231FD-F2A0-4CFA-BC55-6306C62D1A75}"/>
    <hyperlink ref="AQ34" r:id="rId519" xr:uid="{38E698A0-B211-4E13-A60A-84E3F0AB4FDA}"/>
    <hyperlink ref="AQ318" r:id="rId520" xr:uid="{AB46C372-5062-4D92-A717-D8BEEC5FB49E}"/>
    <hyperlink ref="AQ265" r:id="rId521" xr:uid="{1D8A3501-6C6E-46DA-A35B-65B6802E6BA8}"/>
    <hyperlink ref="AQ163" r:id="rId522" xr:uid="{427570C9-8C0D-453A-AD07-8C2581655E66}"/>
    <hyperlink ref="AQ225" r:id="rId523" xr:uid="{AFC1DA87-4530-4C31-B375-9DA9ED477E8A}"/>
    <hyperlink ref="AQ342" r:id="rId524" xr:uid="{BF7E65EF-5C1F-4AF7-B3FD-32E9D82B6516}"/>
    <hyperlink ref="AQ158" r:id="rId525" xr:uid="{74152B88-3E09-4A47-A85B-D11DE75E18FF}"/>
    <hyperlink ref="AQ223" r:id="rId526" xr:uid="{5D8473C0-3D94-4CFB-9B45-C9385928C58D}"/>
    <hyperlink ref="AQ35" r:id="rId527" xr:uid="{7405B695-0C58-4E9B-9003-5ACF8846EAAC}"/>
    <hyperlink ref="AQ358" r:id="rId528" xr:uid="{DD69BC91-00BC-4C22-B27D-D6AFF1E7937D}"/>
    <hyperlink ref="AQ354" r:id="rId529" xr:uid="{7E27629D-7A28-4EF5-A53B-4BCE557E1B8D}"/>
    <hyperlink ref="AQ25" r:id="rId530" xr:uid="{9094D476-D222-42E7-B08A-3FFE17DED31E}"/>
    <hyperlink ref="AQ150" r:id="rId531" xr:uid="{CF598D36-8F62-4D37-90AB-088A07582B2E}"/>
    <hyperlink ref="AQ356" r:id="rId532" xr:uid="{841FE240-63C7-454C-8FDD-B7728D73F1FD}"/>
    <hyperlink ref="AQ13" r:id="rId533" xr:uid="{55B60B48-BB4C-4398-8D83-AB427546E681}"/>
    <hyperlink ref="AQ351" r:id="rId534" xr:uid="{533ADEB6-05DA-448D-8B74-DDC723C11AF0}"/>
    <hyperlink ref="AQ65" r:id="rId535" xr:uid="{962C6A95-9C90-4599-AB2B-B68A64E6DE00}"/>
    <hyperlink ref="AQ244" r:id="rId536" xr:uid="{C8ECF3C2-41A3-4764-9D12-D519F6425C1F}"/>
    <hyperlink ref="AQ145" r:id="rId537" xr:uid="{68DC1C52-E0C5-4B66-B4F5-C69A57142138}"/>
    <hyperlink ref="AQ63" r:id="rId538" xr:uid="{2DCF4DBB-7890-4446-9064-ED66B9608447}"/>
    <hyperlink ref="AQ355" r:id="rId539" xr:uid="{D569F6B4-9420-40E4-9A58-90E6A3A4FD7B}"/>
    <hyperlink ref="AQ299" r:id="rId540" xr:uid="{AEB76E3F-0B21-4057-B674-1A14B1D1D5FD}"/>
    <hyperlink ref="AQ68" r:id="rId541" xr:uid="{45165110-4A86-4817-BED3-4B3D9CD204AD}"/>
    <hyperlink ref="AQ47" r:id="rId542" xr:uid="{F7AE5FA0-491E-41D2-87F3-9CDF597178FC}"/>
    <hyperlink ref="AQ130" r:id="rId543" xr:uid="{A9670299-B9F6-4E91-9C88-F7C265D235C1}"/>
    <hyperlink ref="AQ73" r:id="rId544" xr:uid="{45C3E468-759F-4788-B11A-9F086017D8C1}"/>
    <hyperlink ref="AQ59" r:id="rId545" xr:uid="{C89468A8-CB32-470D-9206-DC2000CCA0FD}"/>
    <hyperlink ref="AQ320" r:id="rId546" xr:uid="{8837473F-4421-4C43-8D15-2C9EB19A6635}"/>
    <hyperlink ref="AQ262" r:id="rId547" xr:uid="{7450F6CF-1BE6-4905-ABF8-DF9D9755DCF6}"/>
    <hyperlink ref="AQ29" r:id="rId548" xr:uid="{6A8A401F-C980-4F1D-B9B9-FC582582802F}"/>
    <hyperlink ref="AQ142" r:id="rId549" xr:uid="{3CBF35C5-52B5-4DC8-B537-5AE95750804D}"/>
    <hyperlink ref="AQ148" r:id="rId550" xr:uid="{3B4DF997-1787-4930-8C74-FA07432892AC}"/>
    <hyperlink ref="AQ86" r:id="rId551" xr:uid="{FEBB535A-1A09-4881-9F69-F229270313A7}"/>
    <hyperlink ref="AQ275" r:id="rId552" xr:uid="{8212F273-05A1-4C30-938D-E3ADD1BF017F}"/>
    <hyperlink ref="AQ91" r:id="rId553" xr:uid="{4C11ACD1-0869-4D1B-94AB-9EF12CACC734}"/>
    <hyperlink ref="AQ341" r:id="rId554" xr:uid="{7355D6C2-399D-4298-AD53-81829A88FCD5}"/>
    <hyperlink ref="AQ237" r:id="rId555" xr:uid="{0E97C1BB-61CD-49B8-BFAF-CC17B158E0D7}"/>
    <hyperlink ref="AQ218" r:id="rId556" xr:uid="{E29B8E3C-07F5-4E70-8535-554EBAFDF992}"/>
    <hyperlink ref="AQ307" r:id="rId557" xr:uid="{B79240FE-197A-4071-A1CD-FAC6877D24BA}"/>
    <hyperlink ref="AQ174" r:id="rId558" xr:uid="{2915FC9F-CE32-42DA-8DD5-CCE3B389AB84}"/>
    <hyperlink ref="AQ345" r:id="rId559" xr:uid="{2E254D83-54B3-4654-AE97-2F08937A44BC}"/>
    <hyperlink ref="AQ76" r:id="rId560" xr:uid="{404A640A-887D-4B07-BE5B-5E878FB24A7A}"/>
    <hyperlink ref="AQ287" r:id="rId561" xr:uid="{50AEAD93-B99F-40C6-B00A-C80F98277A03}"/>
    <hyperlink ref="AQ82" r:id="rId562" xr:uid="{1D6EDDB1-06F9-4F89-9C08-09796119DFA3}"/>
    <hyperlink ref="AQ58" r:id="rId563" xr:uid="{1404E193-A17C-4835-8B86-5E13E6C1DA97}"/>
    <hyperlink ref="AQ137" r:id="rId564" xr:uid="{B9E8D94E-78E2-444E-A3DC-63FDD49FE640}"/>
    <hyperlink ref="AQ50" r:id="rId565" xr:uid="{A1344577-D036-473C-816B-4B476DE44CE7}"/>
    <hyperlink ref="AQ298" r:id="rId566" xr:uid="{7A83DC89-90EB-4F67-BBA6-7716E9EDB355}"/>
    <hyperlink ref="AQ285" r:id="rId567" xr:uid="{ED264AB7-A84F-49BE-A8DD-F41B03438E86}"/>
    <hyperlink ref="AQ325" r:id="rId568" xr:uid="{9ED94BBE-F1A7-4116-AC93-418F984223EA}"/>
    <hyperlink ref="AQ33" r:id="rId569" xr:uid="{96C759D7-C41A-4C39-AB41-296AB13A07C6}"/>
    <hyperlink ref="AQ245" r:id="rId570" xr:uid="{39FB1359-4A72-4F2C-914D-B0C4DB58583E}"/>
    <hyperlink ref="AQ227" r:id="rId571" xr:uid="{34460C21-C684-47EB-B5EF-68BF5233BFCD}"/>
    <hyperlink ref="AQ208" r:id="rId572" xr:uid="{19B88011-5DD5-49DC-87C2-41883C54C343}"/>
    <hyperlink ref="AQ136" r:id="rId573" xr:uid="{A9E33AA8-1704-4704-8D0B-1DA0C072A81C}"/>
    <hyperlink ref="AQ149" r:id="rId574" xr:uid="{488F5AC0-E834-47F7-951A-7123776032E4}"/>
    <hyperlink ref="AQ309" r:id="rId575" xr:uid="{662635A0-7359-4715-B450-2A31616E52F5}"/>
    <hyperlink ref="AQ156" r:id="rId576" xr:uid="{3D0FE49D-ED89-4BD6-9539-E30F3B67D61B}"/>
    <hyperlink ref="AQ83" r:id="rId577" xr:uid="{FF60A9CF-0F1A-40A8-8AC5-E4C7CF16AE46}"/>
    <hyperlink ref="AQ266" r:id="rId578" xr:uid="{6ABD3EB7-E271-4F37-87D1-9AC5700888C7}"/>
    <hyperlink ref="AQ243" r:id="rId579" xr:uid="{8AFA2485-BFD2-480D-BF80-25613029901D}"/>
    <hyperlink ref="AQ79" r:id="rId580" xr:uid="{BF894A07-29D0-4B7C-8BAB-D1392F52E54C}"/>
    <hyperlink ref="AQ293" r:id="rId581" xr:uid="{35823632-EC72-44BB-B215-248A2F46F9DD}"/>
    <hyperlink ref="AQ199" r:id="rId582" xr:uid="{9666C45F-2611-46E9-9D3C-ABA22C891124}"/>
    <hyperlink ref="AQ107" r:id="rId583" xr:uid="{0B3A7E78-FE8E-4ED1-9030-83EAB1C41A19}"/>
    <hyperlink ref="AQ272" r:id="rId584" xr:uid="{52AB6E9A-8DA7-47F8-98AB-21C8CC6F301B}"/>
    <hyperlink ref="AQ335" r:id="rId585" xr:uid="{470E14A4-31C5-4081-BE77-8D1B19574E69}"/>
    <hyperlink ref="AQ157" r:id="rId586" xr:uid="{4F261E76-CCF2-4A6E-8668-1921555770C7}"/>
    <hyperlink ref="AQ37" r:id="rId587" display="mailto:TANYA.RODRIGUEZ@apymsa.com.mx" xr:uid="{6D0A3454-547B-4286-BA69-192C8B6AFFCB}"/>
    <hyperlink ref="AQ71" r:id="rId588" xr:uid="{5FEC6FB4-B4F0-4ACC-9E6D-C3B47BC36FF8}"/>
    <hyperlink ref="AQ346" r:id="rId589" xr:uid="{10118597-C8D5-48E9-8ED6-CF555ADF998E}"/>
    <hyperlink ref="AQ133" r:id="rId590" xr:uid="{E02338C0-1976-4A7F-B83B-72680F013442}"/>
    <hyperlink ref="AQ116" r:id="rId591" display="mailto:juan.plaza@elaf.mx" xr:uid="{CADFB602-D6C0-48DD-8D9C-2FDA2A6D272A}"/>
    <hyperlink ref="AQ198" r:id="rId592" xr:uid="{C5EF9B32-0686-4DB3-B808-7BDBADF07237}"/>
    <hyperlink ref="AQ72" r:id="rId593" xr:uid="{6C384D3F-E29A-4FD2-8305-7468D8E40C6A}"/>
    <hyperlink ref="AQ349" r:id="rId594" xr:uid="{C00F2E3D-C893-418A-99D5-1C522AEE93E1}"/>
    <hyperlink ref="AQ99" r:id="rId595" xr:uid="{B3BE30A2-C916-4551-9A04-57353ED60E95}"/>
    <hyperlink ref="AQ323" r:id="rId596" xr:uid="{817BCDD6-BFD2-4AC1-B78B-D7002FB9D24F}"/>
    <hyperlink ref="AQ339" r:id="rId597" xr:uid="{DD040411-58B5-4370-BD78-318570B1A638}"/>
    <hyperlink ref="AQ28" r:id="rId598" xr:uid="{B0A78308-769A-40DD-9962-B9457537D4F2}"/>
    <hyperlink ref="AQ284" r:id="rId599" xr:uid="{35CA57EE-B6F3-4958-BF9F-3F5C53B71702}"/>
    <hyperlink ref="AQ129" r:id="rId600" xr:uid="{A40EF10B-DCB5-4E3E-861B-A9CDFDBC22B9}"/>
    <hyperlink ref="AQ67" r:id="rId601" xr:uid="{02E1D352-DBA1-4F0C-AB19-AD28265856EB}"/>
    <hyperlink ref="AQ289" r:id="rId602" xr:uid="{F2020ED5-3653-4C28-A3A7-69300D1B012D}"/>
    <hyperlink ref="AQ249" r:id="rId603" xr:uid="{63920F68-481B-483F-8731-255E9F8695BD}"/>
    <hyperlink ref="AQ205" r:id="rId604" xr:uid="{80AFF482-5D19-447A-B911-BF3830E71410}"/>
    <hyperlink ref="AQ353" r:id="rId605" xr:uid="{4268CF8B-CB45-4204-90B8-CE4DDD1E9CE3}"/>
    <hyperlink ref="AQ329" r:id="rId606" xr:uid="{73C0719B-4E22-48C7-9608-ECC93DADCC4A}"/>
    <hyperlink ref="AQ103" r:id="rId607" xr:uid="{5B24B729-C0FC-461B-8F03-89A80D894194}"/>
    <hyperlink ref="AQ20" r:id="rId608" xr:uid="{59343F38-F288-4424-8738-E095204C617B}"/>
    <hyperlink ref="AQ276" r:id="rId609" xr:uid="{EC07BA47-9475-4A38-847D-892FC4A0FAE7}"/>
    <hyperlink ref="AQ230" r:id="rId610" xr:uid="{89A8FE59-BC10-4AA7-8131-C860A630C5A5}"/>
    <hyperlink ref="AQ146" r:id="rId611" xr:uid="{A98C7669-06B0-49A3-854E-1039EA75FCA5}"/>
    <hyperlink ref="AQ27" r:id="rId612" display="mailto:contabilidad@kafervw.com" xr:uid="{00F63DB0-02E0-4D37-AAD8-F4476E744304}"/>
    <hyperlink ref="AQ15" r:id="rId613" xr:uid="{BCD3C874-E80A-4785-AD4F-562DA243D2BD}"/>
    <hyperlink ref="AQ202" r:id="rId614" xr:uid="{F92CD33D-4D30-4F1F-9FFE-441FE5BA5C4B}"/>
    <hyperlink ref="AQ190" r:id="rId615" xr:uid="{D1CF6EAC-6D25-4A42-8875-5A3087D2D926}"/>
    <hyperlink ref="AQ188" r:id="rId616" xr:uid="{47086211-D04F-441B-B802-9408B58C9732}"/>
    <hyperlink ref="AQ327" r:id="rId617" xr:uid="{CD42D875-0A54-4CBA-893A-F96DED55818F}"/>
    <hyperlink ref="AQ187" r:id="rId618" xr:uid="{200575D0-1AF0-49B4-B623-CD5F1792601A}"/>
    <hyperlink ref="AQ261" r:id="rId619" xr:uid="{7DE31757-6F0B-4574-9A46-67C8F8BBF619}"/>
    <hyperlink ref="AQ204" r:id="rId620" xr:uid="{18A6954D-C9C5-4511-95F0-30CE3F398F2C}"/>
    <hyperlink ref="AQ176" r:id="rId621" xr:uid="{BC6FDAF6-9673-40DB-8289-3B19C340AB34}"/>
    <hyperlink ref="AQ23" r:id="rId622" xr:uid="{F9538217-8215-47B2-B1CE-7AE93B138A9A}"/>
    <hyperlink ref="AQ302" r:id="rId623" xr:uid="{61824A33-BCBF-4239-A9D5-EB020F20A618}"/>
    <hyperlink ref="AQ200" r:id="rId624" xr:uid="{FC8161F6-358A-4FCD-BD18-4F46A06AD520}"/>
    <hyperlink ref="AQ229" r:id="rId625" xr:uid="{0DA02210-E70B-4ECE-AD61-B0DC95A0B2B3}"/>
    <hyperlink ref="AQ152" r:id="rId626" xr:uid="{F5559C9E-C580-40F2-B7F1-815127717471}"/>
    <hyperlink ref="AQ170" r:id="rId627" xr:uid="{24CC3A75-A66C-493C-AEAC-7CD59FE56565}"/>
    <hyperlink ref="AQ93" r:id="rId628" xr:uid="{FD98B331-70AE-478B-84E9-0A4BC59BB509}"/>
    <hyperlink ref="AQ211" r:id="rId629" xr:uid="{1E6F52FD-81E7-4EE5-B34B-BDE5A7BA4E1B}"/>
    <hyperlink ref="AQ171" r:id="rId630" xr:uid="{8D4ED5D3-AE70-45C7-A69A-993A53B066AF}"/>
    <hyperlink ref="AQ166" r:id="rId631" xr:uid="{555B10FF-E7CE-413F-8F4F-202B5DC0932C}"/>
    <hyperlink ref="AQ270" r:id="rId632" xr:uid="{2454D1D9-169D-445D-A5AB-EFEE8B11ED53}"/>
    <hyperlink ref="AQ248" r:id="rId633" xr:uid="{3EF4AE69-0DA5-4F50-AC78-CD9F034D879F}"/>
    <hyperlink ref="AQ122" r:id="rId634" xr:uid="{A07EE6F1-503B-4428-981E-1A73CD4A6B2D}"/>
    <hyperlink ref="AQ123" r:id="rId635" xr:uid="{E42A1D20-DBD0-4DFF-91B5-306657A4BC95}"/>
    <hyperlink ref="AQ45" r:id="rId636" xr:uid="{B5B2D50E-257C-4FE2-8B4C-F631527D1011}"/>
    <hyperlink ref="AQ57" r:id="rId637" xr:uid="{A7AFF9B7-752B-49F1-95EF-412D2349D2CA}"/>
    <hyperlink ref="AQ347" r:id="rId638" xr:uid="{0240FA42-8661-4D77-AD7A-360B68D875A6}"/>
    <hyperlink ref="AQ24" r:id="rId639" xr:uid="{71FE7308-E829-4541-ABC8-578E7B941BD1}"/>
    <hyperlink ref="AQ209" r:id="rId640" xr:uid="{0ADBB950-988D-4456-A3FE-EAA24BB0B788}"/>
    <hyperlink ref="AQ214" r:id="rId641" xr:uid="{73D2D23B-9E78-4F37-B4BA-FFE3F8CA1FA3}"/>
    <hyperlink ref="AQ52" r:id="rId642" xr:uid="{0CCC376B-3F51-4B60-BB0E-3A78405025E0}"/>
    <hyperlink ref="AQ94" r:id="rId643" xr:uid="{BECE5551-FC94-4CBE-84FD-6088B25D0DE4}"/>
    <hyperlink ref="AQ168" r:id="rId644" xr:uid="{F5245E1B-A06B-49EB-A753-AEA758A0A41B}"/>
    <hyperlink ref="AQ194" r:id="rId645" xr:uid="{3C3ED30D-B34F-4CB4-9839-CB0A7E630653}"/>
    <hyperlink ref="AQ216" r:id="rId646" xr:uid="{89E6AB05-A588-4BB4-958E-74196E0F03CE}"/>
    <hyperlink ref="AQ203" r:id="rId647" xr:uid="{48C824F6-8FDD-4EE5-9840-2178E5E9A882}"/>
    <hyperlink ref="AQ113" r:id="rId648" xr:uid="{D4A661A7-929B-4C9A-86FE-63392E6D9D91}"/>
    <hyperlink ref="AM362" r:id="rId649" xr:uid="{F7F54CB5-6455-49E8-8AE4-6A8EFF5E4199}"/>
    <hyperlink ref="AQ362" r:id="rId650" xr:uid="{AE220D01-2814-4897-A8AA-A898A9EB0DA7}"/>
    <hyperlink ref="AM363" r:id="rId651" xr:uid="{59C06490-BAE1-4F40-B579-AC5A2B61C5B3}"/>
    <hyperlink ref="AQ363" r:id="rId652" xr:uid="{848CF98D-5434-424E-94A1-451F98CFAA80}"/>
    <hyperlink ref="AM364" r:id="rId653" xr:uid="{6BCC9DAA-4D4A-40DC-9294-F555FDD7617B}"/>
    <hyperlink ref="AQ364" r:id="rId654" xr:uid="{934FEA3F-261B-42B5-8F6C-EABE91C7DC6F}"/>
    <hyperlink ref="AM366" r:id="rId655" xr:uid="{1C249662-F912-48F0-8B75-D03BEF94013A}"/>
    <hyperlink ref="AQ366" r:id="rId656" xr:uid="{D9327287-2CE6-440C-B753-E5F6D04B046E}"/>
    <hyperlink ref="AM367" r:id="rId657" xr:uid="{BFC6CA5F-7989-4607-9C11-F6DC743B6B99}"/>
    <hyperlink ref="AQ367" r:id="rId658" xr:uid="{21824792-D07D-4FA7-BB49-02158B0D6164}"/>
    <hyperlink ref="AM369" r:id="rId659" xr:uid="{A69104C6-777E-4F3F-8E1D-803C5BF2C4FB}"/>
    <hyperlink ref="AQ369" r:id="rId660" xr:uid="{CB4ACB16-EB35-4E66-9626-A8D9CE1D082A}"/>
    <hyperlink ref="AM370" r:id="rId661" xr:uid="{5DC963BE-E4E8-4D53-8C65-82191BE7DD88}"/>
    <hyperlink ref="AQ370" r:id="rId662" xr:uid="{78E68477-2E9B-4E2D-997B-058C950DE21B}"/>
    <hyperlink ref="AM372" r:id="rId663" xr:uid="{7FA3EA49-22D1-4815-BBF9-0C4B7F35CC4C}"/>
    <hyperlink ref="AQ372" r:id="rId664" xr:uid="{F8131F9B-CD2B-4763-9BB9-02B5F3D151A0}"/>
    <hyperlink ref="AM373" r:id="rId665" xr:uid="{61A91F57-F253-4930-AF18-D77EDA2F31AB}"/>
    <hyperlink ref="AQ373" r:id="rId666" xr:uid="{D780D855-9D45-4FF8-BE86-6213825AB3A2}"/>
    <hyperlink ref="AM374" r:id="rId667" xr:uid="{92F40770-A716-4419-A2C9-676529461B08}"/>
    <hyperlink ref="AQ374" r:id="rId668" xr:uid="{F3FFDCCC-2926-4E50-ACF9-7C5291B31C44}"/>
    <hyperlink ref="AM375" r:id="rId669" xr:uid="{B773E260-51D1-48FB-98C1-55542268E160}"/>
    <hyperlink ref="AQ375" r:id="rId670" xr:uid="{AFB6906F-26EA-4E5D-92AD-6F5582DF6AB1}"/>
    <hyperlink ref="AM376" r:id="rId671" xr:uid="{8FC4365B-41EC-431B-B2A3-5476AA8EF75A}"/>
    <hyperlink ref="AQ376" r:id="rId672" xr:uid="{225AB751-7AF3-4C48-B36F-1CD0DE2316FF}"/>
    <hyperlink ref="AM377" r:id="rId673" xr:uid="{8DE7A0B6-24EE-4117-A646-139C2BC4B221}"/>
    <hyperlink ref="AQ377" r:id="rId674" xr:uid="{06EFEBFE-40AE-4F70-BEFE-FEB46DFC06C1}"/>
    <hyperlink ref="AM379" r:id="rId675" xr:uid="{2087D925-9F85-4EDE-B2A9-CCD5C201653C}"/>
    <hyperlink ref="AQ379" r:id="rId676" xr:uid="{B6E1918C-8AA9-4BE8-A5AC-0EB4403FE2AC}"/>
    <hyperlink ref="AM380" r:id="rId677" xr:uid="{97107348-AF33-4D49-A920-336DB532B5B8}"/>
    <hyperlink ref="AQ380" r:id="rId678" xr:uid="{22E11993-73ED-42D5-B213-A32261D0B2D1}"/>
    <hyperlink ref="AM381" r:id="rId679" xr:uid="{4C259D57-6370-4013-A19F-CA88F6853323}"/>
    <hyperlink ref="AQ381" r:id="rId680" xr:uid="{635A5F06-7E7C-45A3-955F-F2E3A6C197C6}"/>
    <hyperlink ref="AM382" r:id="rId681" xr:uid="{00A91814-7170-4E32-B4A7-4263C7AE51CD}"/>
    <hyperlink ref="AQ382" r:id="rId682" xr:uid="{2372F192-1C8B-4288-8070-BEBF2CEC5800}"/>
    <hyperlink ref="AM383" r:id="rId683" xr:uid="{EB078528-E2B0-4CA5-BB7E-0F790702F9BD}"/>
    <hyperlink ref="AQ383" r:id="rId684" xr:uid="{A843D9E4-9302-4BBD-A316-9080C50784F2}"/>
    <hyperlink ref="AM384" r:id="rId685" xr:uid="{42914708-C6FF-448C-AE48-D817060F878B}"/>
    <hyperlink ref="AQ384" r:id="rId686" xr:uid="{B9687C58-4324-4141-9DAA-F1E52A656A43}"/>
    <hyperlink ref="AM385" r:id="rId687" xr:uid="{1BDBE0FA-5424-4FDD-94CD-3BBAAB8045FF}"/>
    <hyperlink ref="AQ385" r:id="rId688" xr:uid="{995FE5EF-FA45-4281-B2D0-947E2AF57483}"/>
    <hyperlink ref="AQ315" r:id="rId689" display="grethel.salgado@pranasoy.mx" xr:uid="{A5D48192-6B58-466A-9F91-4A9E57EF44A7}"/>
    <hyperlink ref="AM386" r:id="rId690" xr:uid="{5DB977A6-C67F-4943-ACF8-5FDB6249DAF0}"/>
    <hyperlink ref="AQ386" r:id="rId691" xr:uid="{CBB2DCE2-BFBE-4F21-A47C-C60A6691EF8C}"/>
    <hyperlink ref="AM387" r:id="rId692" xr:uid="{D48888FD-0FB9-401A-B205-BC9283DD92F8}"/>
    <hyperlink ref="AQ387" r:id="rId693" xr:uid="{F189689A-96CE-4D06-AE47-264E7C181F79}"/>
    <hyperlink ref="AM388" r:id="rId694" xr:uid="{A76EB8B5-438A-475B-BEB9-5AD46268B44D}"/>
    <hyperlink ref="AQ388" r:id="rId695" xr:uid="{C992796F-40CB-4338-88BC-6B3DDE3891C7}"/>
    <hyperlink ref="AQ390" r:id="rId696" xr:uid="{96938C64-9E6F-4900-A404-6876115A59AB}"/>
    <hyperlink ref="AM392" r:id="rId697" xr:uid="{4564982C-7513-410D-9683-EAAF5F308DFB}"/>
    <hyperlink ref="AM393" r:id="rId698" xr:uid="{4E69BD8F-53FC-4873-8C42-1D64ECFF59F2}"/>
    <hyperlink ref="AQ392" r:id="rId699" xr:uid="{47D9C215-F977-4095-854C-A2ACD5D82D32}"/>
    <hyperlink ref="AQ393" r:id="rId700" xr:uid="{B5E6A283-88F5-4A5F-BA6B-19949B4437C1}"/>
    <hyperlink ref="AM394" r:id="rId701" xr:uid="{76FCB8E8-3608-47A5-89C1-5C8FCF8F794A}"/>
    <hyperlink ref="AQ394" r:id="rId702" xr:uid="{8BA2A992-107A-4533-B659-4C49163009F1}"/>
    <hyperlink ref="AM396" r:id="rId703" xr:uid="{637384B0-16E3-4BEE-8162-398C07AE1FCD}"/>
    <hyperlink ref="AQ396" r:id="rId704" xr:uid="{E961325C-A187-4E58-BF64-342BE185061B}"/>
    <hyperlink ref="AM390" r:id="rId705" xr:uid="{1DDB334D-B974-4D9A-8BC7-E60BD287C26C}"/>
    <hyperlink ref="AM391" r:id="rId706" xr:uid="{8D8597D3-B2D7-46BE-B693-49CEBBB70379}"/>
    <hyperlink ref="AQ391" r:id="rId707" xr:uid="{1E388652-6C48-4FA1-83C4-8B964E012315}"/>
    <hyperlink ref="AM395" r:id="rId708" xr:uid="{8F1B6492-E540-421F-BDF4-E32FD061DD16}"/>
    <hyperlink ref="AQ395" r:id="rId709" xr:uid="{46B1AC2B-A0B3-4C6D-B395-D286F29615B9}"/>
    <hyperlink ref="AM397" r:id="rId710" xr:uid="{69083210-6492-4153-8B49-E54A6142F4BC}"/>
    <hyperlink ref="AQ397" r:id="rId711" xr:uid="{855F80CC-E424-4927-827D-397958E54575}"/>
    <hyperlink ref="AM398" r:id="rId712" xr:uid="{8AD539A7-CB4D-4C1C-AC5B-7854A050D1B1}"/>
    <hyperlink ref="AQ398" r:id="rId713" xr:uid="{4E2B6B81-AEB4-47C3-A3DC-24056FD8BCA7}"/>
    <hyperlink ref="AM399" r:id="rId714" xr:uid="{98038EDA-31C3-44BF-BB24-7992F908F5A0}"/>
    <hyperlink ref="AQ399" r:id="rId715" xr:uid="{AB1AF721-6D93-465D-9E63-93DD9BB066CE}"/>
    <hyperlink ref="AM400" r:id="rId716" xr:uid="{9FF0704A-FA56-47B0-9F51-47DF4F9351FA}"/>
    <hyperlink ref="AQ400" r:id="rId717" xr:uid="{265A2184-C064-4114-AEFE-08532DD725CB}"/>
    <hyperlink ref="AM401" r:id="rId718" xr:uid="{B5E4F64F-4D2E-4D30-B81D-89496C41A9BE}"/>
    <hyperlink ref="AQ401" r:id="rId719" xr:uid="{14C3C22E-447D-4FF1-BE8E-3606E4BA0FBC}"/>
    <hyperlink ref="AM402" r:id="rId720" display="mailto:monivik11@gmail.com" xr:uid="{5B1250AB-119E-4DC0-A878-AF1104B8E6BD}"/>
    <hyperlink ref="AQ402" r:id="rId721" display="mailto:monivik11@gmail.com" xr:uid="{EC384661-8860-428A-99E6-6FB5A6FB2DE6}"/>
    <hyperlink ref="AM403" r:id="rId722" xr:uid="{1808D813-0DC2-4F72-B790-972B41D2EE0D}"/>
    <hyperlink ref="AQ403" r:id="rId723" xr:uid="{68832D6C-505C-4F36-A6DD-E1009FD7A560}"/>
    <hyperlink ref="AM404" r:id="rId724" xr:uid="{08D8B60B-EF7B-497D-9F55-7867420FE26F}"/>
    <hyperlink ref="AQ404" r:id="rId725" xr:uid="{247C3003-7B47-40D3-8561-E04AAFBF0B99}"/>
    <hyperlink ref="AM405" r:id="rId726" xr:uid="{232755DC-A9F3-4F40-AC08-E5CA793EDC56}"/>
    <hyperlink ref="AQ405" r:id="rId727" xr:uid="{524345B8-87C2-4D92-9A34-AB671EC8F4C8}"/>
    <hyperlink ref="AM406" r:id="rId728" xr:uid="{44E8E16F-A14C-4B45-8AC2-1404E4EF02BF}"/>
    <hyperlink ref="AQ406" r:id="rId729" xr:uid="{D5202FCC-ADD2-4811-9E8C-C1A05EA01262}"/>
    <hyperlink ref="AM407" r:id="rId730" xr:uid="{0F852A06-C624-458B-87A8-B953BF233D7A}"/>
    <hyperlink ref="AQ407" r:id="rId731" xr:uid="{0F1EBB34-7A00-4680-B403-33748C3CFA9F}"/>
    <hyperlink ref="AM408" r:id="rId732" xr:uid="{3B3067D1-A1FF-45F9-A303-C09058AFA637}"/>
    <hyperlink ref="AQ408" r:id="rId733" xr:uid="{A490417C-DEDC-4E09-8D16-B41A63C56837}"/>
    <hyperlink ref="AM411" r:id="rId734" xr:uid="{F01A8D67-7EC3-490F-AB5D-C8282E6407FF}"/>
    <hyperlink ref="AM410" r:id="rId735" xr:uid="{CF9ABA2E-80D1-4723-AE4E-E1984515437A}"/>
    <hyperlink ref="AM412" r:id="rId736" xr:uid="{861123D6-5412-4704-AC44-C60CB75771F2}"/>
    <hyperlink ref="AM415" r:id="rId737" xr:uid="{69C43A37-7B6B-4B09-89D1-1A8B2E068440}"/>
    <hyperlink ref="AM414" r:id="rId738" xr:uid="{E92A5776-6307-44D6-BFBB-07B20A2CA435}"/>
    <hyperlink ref="AM417" r:id="rId739" display="mailto:petrolerosdesalamancafc@gmail.com" xr:uid="{7A8FF674-4343-483A-A634-20720EA9B860}"/>
    <hyperlink ref="AM418" r:id="rId740" xr:uid="{8851D090-A865-4AD6-A821-847712FC054A}"/>
    <hyperlink ref="AQ411" r:id="rId741" xr:uid="{89185966-0385-4535-8951-B81ADB8C53AC}"/>
    <hyperlink ref="AQ410" r:id="rId742" xr:uid="{2D9314B8-8369-4E7A-90F5-883E2DEAAF4A}"/>
    <hyperlink ref="AQ412" r:id="rId743" xr:uid="{7F26881A-721C-4A88-B476-FD553231AEF2}"/>
    <hyperlink ref="AQ415" r:id="rId744" xr:uid="{D777B8DA-CAC5-4A64-A907-6386E0E2194D}"/>
    <hyperlink ref="AQ414" r:id="rId745" xr:uid="{10E49811-CBD5-4BAD-A391-829C1AA3F28C}"/>
    <hyperlink ref="AQ417" r:id="rId746" display="mailto:petrolerosdesalamancafc@gmail.com" xr:uid="{C39C7F26-ABA6-41EF-A2CF-7CAF5CFF61A1}"/>
    <hyperlink ref="AQ418" r:id="rId747" xr:uid="{75CAE47D-808B-432C-9F73-5957C06C964E}"/>
    <hyperlink ref="AM419" r:id="rId748" xr:uid="{3E7409C9-2412-4A27-83F2-0DC6E8BA0B4B}"/>
    <hyperlink ref="AM420" r:id="rId749" xr:uid="{2FB4935F-F355-4C0E-AF07-1C8706D1000D}"/>
    <hyperlink ref="AM421" r:id="rId750" xr:uid="{AC165197-CA77-42AC-9D3D-2F1E109372DE}"/>
    <hyperlink ref="AM424" r:id="rId751" xr:uid="{52189F14-BBB5-4CE8-8F87-4B1A110A3F61}"/>
    <hyperlink ref="AQ419" r:id="rId752" xr:uid="{239B4CE0-23FF-43C3-94EF-78167221989A}"/>
    <hyperlink ref="AQ420" r:id="rId753" xr:uid="{312BAE19-F7ED-4C20-9E50-7CFC20A33A63}"/>
    <hyperlink ref="AQ421" r:id="rId754" xr:uid="{CE7E64C3-F56B-4587-B4B8-6E6CA2A0DCF7}"/>
    <hyperlink ref="AQ424" r:id="rId755" xr:uid="{3275BF78-56CE-4CC4-9CB7-7CB632FC7DF7}"/>
    <hyperlink ref="AS9" r:id="rId756" xr:uid="{94DC8317-EE34-4B6E-A245-22A7AC992F40}"/>
    <hyperlink ref="AS10" r:id="rId757" xr:uid="{5EC01A37-4FF1-41B4-B834-9E85409EEF28}"/>
    <hyperlink ref="AS11" r:id="rId758" xr:uid="{0A88B4CA-B2D4-47EB-9080-FF42864D33B9}"/>
    <hyperlink ref="AS12" r:id="rId759" xr:uid="{4257C06F-B35E-4926-B6B7-3C8F4C87D1BF}"/>
    <hyperlink ref="AS13" r:id="rId760" xr:uid="{FA89A7FF-850A-4DC5-9D21-804B6B3BA81F}"/>
    <hyperlink ref="AS14" r:id="rId761" xr:uid="{93F7C20D-82F6-4445-BFF0-C6DE556DB9BB}"/>
    <hyperlink ref="AS15" r:id="rId762" xr:uid="{2BBFDE94-E6EA-4032-8C8F-8C562035BF93}"/>
    <hyperlink ref="AS16" r:id="rId763" xr:uid="{A2F3E6D6-6AF5-470E-920B-10CB3BDC0E66}"/>
    <hyperlink ref="AS17" r:id="rId764" xr:uid="{12D12CB5-FB41-415A-8A97-0EC8A9FC289C}"/>
    <hyperlink ref="AS18" r:id="rId765" xr:uid="{471CC45C-4BBD-4C42-BF24-F33BBBE96C57}"/>
    <hyperlink ref="AS19" r:id="rId766" xr:uid="{28E1830B-B2D7-4997-8B17-3929EB0549E9}"/>
    <hyperlink ref="AS20" r:id="rId767" xr:uid="{CCB418D9-E895-4C34-AD11-E3052D4B16A4}"/>
    <hyperlink ref="AS21" r:id="rId768" xr:uid="{CEBCB51E-210C-4DA5-9BBE-F85879A19FC3}"/>
    <hyperlink ref="AS22" r:id="rId769" xr:uid="{4F1E162D-04D6-4288-A049-122E9E8CB045}"/>
    <hyperlink ref="AS23" r:id="rId770" xr:uid="{2FAED18E-09E0-40C8-A0B1-E661A108973F}"/>
    <hyperlink ref="AS24" r:id="rId771" xr:uid="{9FAC2AB1-3D43-4F86-8511-33CBF3AD5A00}"/>
    <hyperlink ref="AS25" r:id="rId772" xr:uid="{443C5866-D933-48E6-AF6E-74F2AD24773D}"/>
    <hyperlink ref="AS26" r:id="rId773" xr:uid="{21658094-615C-4FAD-8883-4356B63B7476}"/>
    <hyperlink ref="AS27" r:id="rId774" xr:uid="{909EB862-A561-4CAF-AACE-0B850EA18A69}"/>
    <hyperlink ref="AS28" r:id="rId775" xr:uid="{DC8819A8-F25F-4369-967F-66FE07F4BC50}"/>
    <hyperlink ref="AS29" r:id="rId776" xr:uid="{B1A04439-C003-4747-8DB4-CD8F103ADDE8}"/>
    <hyperlink ref="AS30" r:id="rId777" xr:uid="{978EF539-C7B3-4A22-A829-C83B73FC527F}"/>
    <hyperlink ref="AS31" r:id="rId778" xr:uid="{19D06164-C7D1-4994-9E78-1BA15D56809D}"/>
    <hyperlink ref="AS32" r:id="rId779" xr:uid="{3AFBCB8B-B1D0-4832-B6DC-EAC7A3818EEE}"/>
    <hyperlink ref="AS33" r:id="rId780" xr:uid="{F21EA70C-BD53-487C-9B4C-4BA636D72583}"/>
    <hyperlink ref="AS34" r:id="rId781" xr:uid="{78251F9E-77DA-41BE-A19F-825528EAF078}"/>
    <hyperlink ref="AS35" r:id="rId782" xr:uid="{CE88CA47-670C-4670-BDCB-05F50F3A2DFD}"/>
    <hyperlink ref="AS36" r:id="rId783" xr:uid="{3FD3A08D-F56C-4DD9-BE20-8C2C4D55E4D9}"/>
    <hyperlink ref="AS37" r:id="rId784" xr:uid="{C4CD2ADC-79F1-46B7-9923-22A86C142DB4}"/>
    <hyperlink ref="AS38" r:id="rId785" xr:uid="{35FF2E3E-4208-4296-B8B4-E9238C9411DA}"/>
    <hyperlink ref="AS39" r:id="rId786" xr:uid="{2FD16C97-D466-4C9C-9558-B8E940701B49}"/>
    <hyperlink ref="AS40" r:id="rId787" xr:uid="{9C017EB4-ED84-4233-A648-FFA90AEFF3A2}"/>
    <hyperlink ref="AS41" r:id="rId788" xr:uid="{995C0D9F-F07E-429B-94D1-BBC1D8971EB1}"/>
    <hyperlink ref="AS42" r:id="rId789" xr:uid="{66F21872-DEB0-472B-8378-DB803AEA9C4B}"/>
    <hyperlink ref="AS43" r:id="rId790" xr:uid="{FDA531BB-5C6C-4F33-8CD8-1407D32BA38E}"/>
    <hyperlink ref="AS44" r:id="rId791" xr:uid="{6CD44BA8-BE28-458B-8CF3-64020D8C2149}"/>
    <hyperlink ref="AS45" r:id="rId792" xr:uid="{73D379AD-F6B2-460F-9A9E-D173BC47EA54}"/>
    <hyperlink ref="AS46" r:id="rId793" xr:uid="{0ED0FEB0-A801-4DC6-A53A-5916E587FD02}"/>
    <hyperlink ref="AS47" r:id="rId794" xr:uid="{CBC4E8A0-C2E7-4327-A569-8A03BE3715C8}"/>
    <hyperlink ref="AS48" r:id="rId795" xr:uid="{CBC7F0BC-9085-4D3A-9FBE-C24731BF2DA0}"/>
    <hyperlink ref="AS49" r:id="rId796" xr:uid="{AF44253E-67A3-4D24-98AA-B7546F573AD4}"/>
    <hyperlink ref="AS50" r:id="rId797" xr:uid="{5BD6A417-B968-482B-8598-E99F53F212EE}"/>
    <hyperlink ref="AS51" r:id="rId798" xr:uid="{D1EF2F5B-EEDA-43A1-A55E-F286A0718716}"/>
    <hyperlink ref="AS52" r:id="rId799" xr:uid="{895815DA-FEA0-4254-A3BE-24F374A31369}"/>
    <hyperlink ref="AS53" r:id="rId800" xr:uid="{977DCC6C-B1AE-4F05-B16D-276151951215}"/>
    <hyperlink ref="AS54" r:id="rId801" xr:uid="{A6B5C34E-54F3-41C9-B08D-94CC706180C1}"/>
    <hyperlink ref="AS55" r:id="rId802" xr:uid="{35EAFA7D-98CE-4D9A-AD5B-9DC7EF6062A8}"/>
    <hyperlink ref="AS56" r:id="rId803" xr:uid="{0EEB8944-B5CF-4C40-83D2-1A37A601F112}"/>
    <hyperlink ref="AS57" r:id="rId804" xr:uid="{EE575B1F-58D8-4347-BE8F-ABD2ED058262}"/>
    <hyperlink ref="AS58" r:id="rId805" xr:uid="{22FEE489-CE10-4391-8555-2A7B3AE7D0E0}"/>
    <hyperlink ref="AS59" r:id="rId806" xr:uid="{B6A6EAC6-3279-4D1F-A522-A1AC9E679561}"/>
    <hyperlink ref="AS60" r:id="rId807" xr:uid="{0A3EFE34-F35C-4BEE-B285-CEE1176F7972}"/>
    <hyperlink ref="AS61" r:id="rId808" xr:uid="{F9E4EEE1-5C5C-488B-BA82-7EDCF3C5CEE4}"/>
    <hyperlink ref="AS62" r:id="rId809" xr:uid="{38794F60-F564-4EE0-9B90-445013FBBD79}"/>
    <hyperlink ref="AS63" r:id="rId810" xr:uid="{6162C6C6-FC10-4B04-9941-20755006EE0D}"/>
    <hyperlink ref="AS64" r:id="rId811" xr:uid="{75961F17-FB58-4620-A243-1FF24F54D6AD}"/>
    <hyperlink ref="AS65" r:id="rId812" xr:uid="{EAA33FD8-81CA-40DD-9532-606D923CD87F}"/>
    <hyperlink ref="AS66" r:id="rId813" xr:uid="{E64F5A86-A180-476F-A4EC-2A257FE45D47}"/>
    <hyperlink ref="AS67" r:id="rId814" xr:uid="{A5A4CEEC-4943-4F6D-8AB1-55935EFB678C}"/>
    <hyperlink ref="AS68" r:id="rId815" xr:uid="{C1D07E41-DCE1-4CD1-9E3D-341A127CADE0}"/>
    <hyperlink ref="AS69" r:id="rId816" xr:uid="{66C363BF-EDFA-4D83-B762-66A15693AEB5}"/>
    <hyperlink ref="AS70" r:id="rId817" xr:uid="{45FCF1C1-EC19-4B15-ACD1-6CC6FEA5319D}"/>
    <hyperlink ref="AS71" r:id="rId818" xr:uid="{9A2E5BED-BAAC-47AC-AC92-FB77A32D4C21}"/>
    <hyperlink ref="AS72" r:id="rId819" xr:uid="{1C3143A4-E7BF-4203-BD7C-2A7D869A44D2}"/>
    <hyperlink ref="AS73" r:id="rId820" xr:uid="{C9269F2A-9D71-455F-A372-A152E8F7C2C8}"/>
    <hyperlink ref="AS74" r:id="rId821" xr:uid="{5268219E-6586-453F-AE99-DF32062210A0}"/>
    <hyperlink ref="AS75" r:id="rId822" xr:uid="{05AD5042-35EF-4F75-81D7-EA6AE8A8B988}"/>
    <hyperlink ref="AS76" r:id="rId823" xr:uid="{350FF391-6CE0-48A8-B18B-F4BF57323762}"/>
    <hyperlink ref="AS77" r:id="rId824" xr:uid="{425F5BA3-74C3-4414-BF66-8172B90C47C5}"/>
    <hyperlink ref="AS78" r:id="rId825" xr:uid="{C0C0BB28-AB72-446E-B1EB-6DEF1F56DC12}"/>
    <hyperlink ref="AS79" r:id="rId826" xr:uid="{3FCD9E2C-95A0-4583-8205-EC4ED6836D96}"/>
    <hyperlink ref="AS80" r:id="rId827" xr:uid="{7559D524-76D0-488C-9DD0-B932BB2428CC}"/>
    <hyperlink ref="AS81" r:id="rId828" xr:uid="{0234951B-7DF6-4718-A7C5-8634B98E00B3}"/>
    <hyperlink ref="AS82" r:id="rId829" xr:uid="{E724725A-5D69-4D06-A0AF-C5A038CCBBDB}"/>
    <hyperlink ref="AS83" r:id="rId830" xr:uid="{2948AE02-F3B0-4E5F-AAB4-BC0C7ACBE9F7}"/>
    <hyperlink ref="AS84" r:id="rId831" xr:uid="{94CD589B-76BB-4371-BB94-741AAD30FE87}"/>
    <hyperlink ref="AS85" r:id="rId832" xr:uid="{6A7BE2DE-A692-45F7-9274-702BE2F3FF0E}"/>
    <hyperlink ref="AS86" r:id="rId833" xr:uid="{6FE679DF-5597-41B1-98FB-2B95BB8743D6}"/>
    <hyperlink ref="AS87" r:id="rId834" xr:uid="{8D23E6DA-EC66-4C69-8004-2AEF75F4A8B5}"/>
    <hyperlink ref="AS88" r:id="rId835" xr:uid="{87668FBC-7888-41C6-B9E4-13B3DCBECA16}"/>
    <hyperlink ref="AS89" r:id="rId836" xr:uid="{DEEF301F-4A35-4626-9056-D90A5035EDF9}"/>
    <hyperlink ref="AS90" r:id="rId837" xr:uid="{227D0CF9-1F41-43BE-96DB-701D2D03BE8A}"/>
    <hyperlink ref="AS91" r:id="rId838" xr:uid="{D486397F-AFED-4724-B3C9-B49C5481F77E}"/>
    <hyperlink ref="AS92" r:id="rId839" xr:uid="{EA8141ED-F8B2-4312-9279-7BABFF02750B}"/>
    <hyperlink ref="AS93" r:id="rId840" xr:uid="{F06F05FB-9474-4FD3-BEE2-F03EBD3FD8CD}"/>
    <hyperlink ref="AS94" r:id="rId841" xr:uid="{5056A1A7-8407-471A-8435-1F97662F2C38}"/>
    <hyperlink ref="AS95" r:id="rId842" xr:uid="{B460C6B0-BCE7-4154-BFCA-C7F415C44322}"/>
    <hyperlink ref="AS96" r:id="rId843" xr:uid="{E73968DF-AAA3-43EA-9948-6893DD688EC7}"/>
    <hyperlink ref="AS97" r:id="rId844" xr:uid="{D5669959-1511-4BC2-8952-7F8CD6921D96}"/>
    <hyperlink ref="AS98" r:id="rId845" xr:uid="{3C73AF01-C552-4B74-AAE6-9C5F5FCA79E7}"/>
    <hyperlink ref="AS99" r:id="rId846" xr:uid="{A6C234D9-9BB1-484C-88D9-7F8EC694E2A5}"/>
    <hyperlink ref="AS100" r:id="rId847" xr:uid="{DAA8388F-AF5E-4733-91A6-6939FBA6B884}"/>
    <hyperlink ref="AS101" r:id="rId848" xr:uid="{1F8E5FB1-F816-4F08-A88B-155B749E7E4E}"/>
    <hyperlink ref="AS102" r:id="rId849" xr:uid="{CB690FF5-666A-4B6F-9E44-47C878FD0ADF}"/>
    <hyperlink ref="AS103" r:id="rId850" xr:uid="{934EB217-EFF2-4B28-B162-A26EDBEBD335}"/>
    <hyperlink ref="AS104" r:id="rId851" xr:uid="{232EAAF9-B213-49AC-9913-2B7089C27F2E}"/>
    <hyperlink ref="AS105" r:id="rId852" xr:uid="{0225F96D-3A7C-4371-B8FD-D2E0BA432CD8}"/>
    <hyperlink ref="AS106" r:id="rId853" xr:uid="{E29EDF67-F821-4DAB-83DD-BBB55CFC5439}"/>
    <hyperlink ref="AS107" r:id="rId854" xr:uid="{8000E1A2-B580-47F8-9F94-3F4A5CB965D2}"/>
    <hyperlink ref="AS108" r:id="rId855" xr:uid="{CB85C45F-A25C-434A-8EAB-5128352F045D}"/>
    <hyperlink ref="AS109" r:id="rId856" xr:uid="{7522C1DE-DA07-4DAF-8CCD-33A0DC1C8C1D}"/>
    <hyperlink ref="AS110" r:id="rId857" xr:uid="{C811C304-DBF0-4CDA-8F59-1EFF4227F50A}"/>
    <hyperlink ref="AS111" r:id="rId858" xr:uid="{924DDD7C-94EB-4DAD-988C-AEA0F6231EED}"/>
    <hyperlink ref="AS112" r:id="rId859" xr:uid="{5CDB8F17-AB43-454A-A711-AB79D6D56B04}"/>
    <hyperlink ref="AS113" r:id="rId860" xr:uid="{365F2886-7C9A-4997-903B-94E9EAF91D15}"/>
    <hyperlink ref="AS114" r:id="rId861" xr:uid="{11FD3372-490A-4F81-9775-DB9E0F79E3A6}"/>
    <hyperlink ref="AS115" r:id="rId862" xr:uid="{EAAA8081-AFD7-4314-B7DB-70EFFC81A3FD}"/>
    <hyperlink ref="AS116" r:id="rId863" xr:uid="{909315FB-BE70-4192-81A0-48DAADB725D0}"/>
    <hyperlink ref="AS117" r:id="rId864" xr:uid="{7DB64AC1-592F-442F-865A-A9263B2D3A5A}"/>
    <hyperlink ref="AS118" r:id="rId865" xr:uid="{BB0AD18F-E92A-4FCE-8C84-0F2D3EAC9C8E}"/>
    <hyperlink ref="AS119" r:id="rId866" xr:uid="{63436620-2907-4FB6-B66F-D99C2F2EC701}"/>
    <hyperlink ref="AS120" r:id="rId867" xr:uid="{64D38001-C145-4100-B1F0-5DFE33BBF6CD}"/>
    <hyperlink ref="AS121" r:id="rId868" xr:uid="{F4EF735C-ECCC-4F8C-9FEB-268288A44819}"/>
    <hyperlink ref="AS122" r:id="rId869" xr:uid="{EEA0FBF1-9242-4480-A5F8-C9DBE87BEE46}"/>
    <hyperlink ref="AS123" r:id="rId870" xr:uid="{B86F554C-AEC0-4F8A-9A49-2E24B94FDF70}"/>
    <hyperlink ref="AS124" r:id="rId871" xr:uid="{BCFC3667-270F-4959-8727-5B766ACFCE99}"/>
    <hyperlink ref="AS125" r:id="rId872" xr:uid="{A342F04F-CB6C-4FF6-9CD9-94B3CE08298B}"/>
    <hyperlink ref="AS126" r:id="rId873" xr:uid="{D2CE813F-B8AC-4D29-BCE4-2853BBB12465}"/>
    <hyperlink ref="AS127" r:id="rId874" xr:uid="{D2DC0D3F-E4B0-4D6C-80C9-19C1BAD92C0C}"/>
    <hyperlink ref="AS128" r:id="rId875" xr:uid="{995E829A-9430-4ADB-AC3C-04C514C91C12}"/>
    <hyperlink ref="AS129" r:id="rId876" xr:uid="{609B1931-058E-4DFB-94DD-34FAC7D99668}"/>
    <hyperlink ref="AS130" r:id="rId877" xr:uid="{91F7B14E-278B-4236-B53D-7CBFF56A1A53}"/>
    <hyperlink ref="AS131" r:id="rId878" xr:uid="{AC52B73C-E4B1-4451-8798-F18A09696E6A}"/>
    <hyperlink ref="AS132" r:id="rId879" xr:uid="{EF76D9F3-FA5A-4C5A-835B-51B2914BD661}"/>
    <hyperlink ref="AS133" r:id="rId880" xr:uid="{AE2818B9-C02C-4293-ADA6-A7954F8F60A1}"/>
    <hyperlink ref="AS134" r:id="rId881" xr:uid="{0B0AC336-1D88-466D-847E-2B6E7D558FE5}"/>
    <hyperlink ref="AS135" r:id="rId882" xr:uid="{8E350141-0DBF-42D4-BFFC-1D76D2F9CDBD}"/>
    <hyperlink ref="AS136" r:id="rId883" xr:uid="{991E1EDC-BCD2-4EF4-B537-78D7ED573E9E}"/>
    <hyperlink ref="AS137" r:id="rId884" xr:uid="{1B6B9D9F-E65A-48C8-AA57-FC4FD30002DF}"/>
    <hyperlink ref="AS138" r:id="rId885" xr:uid="{0D8A18E0-402E-41CE-9E18-D1EEC48C5726}"/>
    <hyperlink ref="AS139" r:id="rId886" xr:uid="{456FFB41-E113-4239-8A85-DA7E65B12264}"/>
    <hyperlink ref="AS140" r:id="rId887" xr:uid="{59E8BE50-1EF5-4B07-8367-FF5007267421}"/>
    <hyperlink ref="AS141" r:id="rId888" xr:uid="{15F15772-5F27-463B-8B14-09101915A532}"/>
    <hyperlink ref="AS142" r:id="rId889" xr:uid="{9FAF426A-8E17-4697-838A-06A82E6E306B}"/>
    <hyperlink ref="AS143" r:id="rId890" xr:uid="{4228373B-1757-4A02-B5BB-0D20639943AD}"/>
    <hyperlink ref="AS144" r:id="rId891" xr:uid="{C5C7BEE2-6541-4322-9538-44038A448B5B}"/>
    <hyperlink ref="AS145" r:id="rId892" xr:uid="{FE11DAB0-78EA-4B71-88ED-702B3B964EC4}"/>
    <hyperlink ref="AS146" r:id="rId893" xr:uid="{85E8C8E2-ABC0-4708-83CA-78244E838912}"/>
    <hyperlink ref="AS147" r:id="rId894" xr:uid="{9EAD6006-FBE9-4EC0-ACFC-7F3E9850BB20}"/>
    <hyperlink ref="AS148" r:id="rId895" xr:uid="{CDAFF244-DE99-4447-BCB7-E8A0222AE2DA}"/>
    <hyperlink ref="AS149" r:id="rId896" xr:uid="{5613AC98-C204-45BB-A864-76C90D1F02D8}"/>
    <hyperlink ref="AS150" r:id="rId897" xr:uid="{FBECED50-639F-4A6E-8AF4-30269CB31F2D}"/>
    <hyperlink ref="AS151" r:id="rId898" xr:uid="{17097A3B-8D3B-4454-A472-BB6BD369F735}"/>
    <hyperlink ref="AS152" r:id="rId899" xr:uid="{DBDFE93B-C83E-420E-8677-CE24884400FE}"/>
    <hyperlink ref="AS153" r:id="rId900" xr:uid="{B1A1ED2E-30E6-4BDA-8AC0-81151C41CDAC}"/>
    <hyperlink ref="AS154" r:id="rId901" xr:uid="{148C2725-F130-419C-AB7F-E7C0090A6F1E}"/>
    <hyperlink ref="AS155" r:id="rId902" xr:uid="{35E780F6-9545-4F47-8032-A7C6EE3421A3}"/>
    <hyperlink ref="AS156" r:id="rId903" xr:uid="{640B64F6-15B6-4C34-962C-8B6AF2DA431C}"/>
    <hyperlink ref="AS157" r:id="rId904" xr:uid="{4FDD2773-97DE-4DD3-B31D-CAE77A17DB72}"/>
    <hyperlink ref="AS158" r:id="rId905" xr:uid="{097772E6-0FF2-46E8-ACDF-6F987612BFB1}"/>
    <hyperlink ref="AS159" r:id="rId906" xr:uid="{46FB114C-B4B6-49B5-884A-90C5A03F054F}"/>
    <hyperlink ref="AS160" r:id="rId907" xr:uid="{53FCB67D-D7F8-42A5-9F40-3F9B0D40DB39}"/>
    <hyperlink ref="AS161" r:id="rId908" xr:uid="{834C9355-4681-4A43-9D16-3EB7264575CE}"/>
    <hyperlink ref="AS162" r:id="rId909" xr:uid="{92C29651-FAD2-4A75-99C6-009EB8C13B60}"/>
    <hyperlink ref="AS163" r:id="rId910" xr:uid="{0E7C2645-FD0F-4193-9B7F-5B9E222EE406}"/>
    <hyperlink ref="AS164" r:id="rId911" xr:uid="{F8F6FF3F-74F0-4DC2-9A35-8F3B374CE436}"/>
    <hyperlink ref="AS165" r:id="rId912" xr:uid="{A3F3AD20-159F-43CD-8E8A-8F8C548F6651}"/>
    <hyperlink ref="AS166" r:id="rId913" xr:uid="{CA400D15-9B17-4AB4-8866-1761C41D072B}"/>
    <hyperlink ref="AS167" r:id="rId914" xr:uid="{C55A3B70-D04A-4ECC-96E3-A357CBB00785}"/>
    <hyperlink ref="AS168" r:id="rId915" xr:uid="{7490AB9E-2E14-4CC5-BA7E-013F934CF438}"/>
    <hyperlink ref="AS169" r:id="rId916" xr:uid="{33F49A17-F40A-4C93-A67D-2ACA762FA978}"/>
    <hyperlink ref="AS170" r:id="rId917" xr:uid="{A3C0B7BD-4501-4617-BFDD-23425F9975BF}"/>
    <hyperlink ref="AS171" r:id="rId918" xr:uid="{1AFB2090-B18C-4E5D-B57D-FD6B93B82498}"/>
    <hyperlink ref="AS172" r:id="rId919" xr:uid="{A81900A6-FAB1-4314-880B-6D9114F429C2}"/>
    <hyperlink ref="AS173" r:id="rId920" xr:uid="{B2EF89BC-A079-406A-B039-296E3464E01F}"/>
    <hyperlink ref="AS174" r:id="rId921" xr:uid="{6A47B38E-0D2A-4F4D-BCA4-545AEB240DA7}"/>
    <hyperlink ref="AS175" r:id="rId922" xr:uid="{638994C1-7825-4C55-89A4-F651E54B376A}"/>
    <hyperlink ref="AS176" r:id="rId923" xr:uid="{55436A82-7469-43A0-B92A-B54AEDE27B87}"/>
    <hyperlink ref="AS177" r:id="rId924" xr:uid="{B5690A86-7E2C-4217-9DA9-B3CB17A4B31C}"/>
    <hyperlink ref="AS178" r:id="rId925" xr:uid="{B828B792-B111-4624-9BE4-4291E0A6D9DC}"/>
    <hyperlink ref="AS179" r:id="rId926" xr:uid="{A2200D6B-F895-4DF0-BF31-0BB0D4DE6EE2}"/>
    <hyperlink ref="AS180" r:id="rId927" xr:uid="{6BC5592D-EB7F-4F37-A1FD-334F14E7F3EE}"/>
    <hyperlink ref="AS181" r:id="rId928" xr:uid="{F76A794D-CF9C-4CDB-871E-3AB293AB66A1}"/>
    <hyperlink ref="AS182" r:id="rId929" xr:uid="{D2C5F566-26EF-43F0-951D-56C0D130F4A1}"/>
    <hyperlink ref="AS183" r:id="rId930" xr:uid="{00FDAC03-099D-49AA-A459-6121F9B04195}"/>
    <hyperlink ref="AS184" r:id="rId931" xr:uid="{E4B61B55-8C34-4822-BE72-B24A6037A60F}"/>
    <hyperlink ref="AS185" r:id="rId932" xr:uid="{C061821D-7F90-4162-82A1-8806B2FFC430}"/>
    <hyperlink ref="AS186" r:id="rId933" xr:uid="{106AEAB3-20DE-4815-A9F7-75B245B9C751}"/>
    <hyperlink ref="AS187" r:id="rId934" xr:uid="{BA3857B7-5170-4E1C-9038-B861D5383F47}"/>
    <hyperlink ref="AS188" r:id="rId935" xr:uid="{0F79A671-A4EE-4361-8CDF-8EC6ECF06E49}"/>
    <hyperlink ref="AS189" r:id="rId936" xr:uid="{A5A63BCC-E735-4EFB-8D44-28F2F2F9C183}"/>
    <hyperlink ref="AS190" r:id="rId937" xr:uid="{E5EAFDD9-4F76-4EEA-9D9F-5A9E5A14D6F0}"/>
    <hyperlink ref="AS191" r:id="rId938" xr:uid="{9E518A2F-6940-4286-8322-80CCC6082140}"/>
    <hyperlink ref="AS192" r:id="rId939" xr:uid="{D26D9374-91E8-4C7A-8AD9-7E5582120869}"/>
    <hyperlink ref="AS193" r:id="rId940" xr:uid="{86518554-90DB-420A-A5E3-5DCF60E96DCD}"/>
    <hyperlink ref="AS194" r:id="rId941" xr:uid="{20C22C40-B74A-4563-8DF0-BD4BB1981F9D}"/>
    <hyperlink ref="AS195" r:id="rId942" xr:uid="{AD67006C-65F7-474D-BF59-342665A58E97}"/>
    <hyperlink ref="AS196" r:id="rId943" xr:uid="{EC3AD24A-3A3F-4A4A-BB54-C02D47292D33}"/>
    <hyperlink ref="AS197" r:id="rId944" xr:uid="{33B1267A-61C5-4889-8AB4-A3BF7344616E}"/>
    <hyperlink ref="AS198" r:id="rId945" xr:uid="{347A3AA9-B52D-4AA4-8E5F-1F88EDD2F5FF}"/>
    <hyperlink ref="AS199" r:id="rId946" xr:uid="{A34A7983-5C33-408B-8849-D1D3B48AF072}"/>
    <hyperlink ref="AS200" r:id="rId947" xr:uid="{C3434314-B4F0-4666-AD25-291BF11631CA}"/>
    <hyperlink ref="AS201" r:id="rId948" xr:uid="{C2B4FF82-1910-492F-8FCC-E2E27A3B2166}"/>
    <hyperlink ref="AS202" r:id="rId949" xr:uid="{0E7E54F0-0A9F-4755-B749-D847C09F820A}"/>
    <hyperlink ref="AS203" r:id="rId950" xr:uid="{C5EAC2E4-5D05-4D19-A14F-19743B9B075B}"/>
    <hyperlink ref="AS204" r:id="rId951" xr:uid="{4AD5E055-9258-4818-8905-4401A4BAD3F8}"/>
    <hyperlink ref="AS205" r:id="rId952" xr:uid="{28DFB8D1-3695-4BAC-8B73-2ACF185281B1}"/>
    <hyperlink ref="AS206" r:id="rId953" xr:uid="{CA22F19D-4FD6-44E8-A245-9C30068CAE89}"/>
    <hyperlink ref="AS207" r:id="rId954" xr:uid="{E7E2DC5F-79B1-404E-9CFC-3597D9699A0F}"/>
    <hyperlink ref="AS208" r:id="rId955" xr:uid="{07643444-441C-4CB5-A22C-85CBC2B8ACD6}"/>
    <hyperlink ref="AS209" r:id="rId956" xr:uid="{92948E30-46B7-432F-AB31-30D10BC798F9}"/>
    <hyperlink ref="AS210" r:id="rId957" xr:uid="{E48A9D19-785B-4018-AEB6-8690F534482E}"/>
    <hyperlink ref="AS211" r:id="rId958" xr:uid="{CB7A754D-C581-4CE3-A6F6-F16105891CDF}"/>
    <hyperlink ref="AS212" r:id="rId959" xr:uid="{8F096F39-FA07-4682-8246-50F8884DC414}"/>
    <hyperlink ref="AS213" r:id="rId960" xr:uid="{835096E3-381C-442E-853E-B129CB2DEB29}"/>
    <hyperlink ref="AS214" r:id="rId961" xr:uid="{72D16F25-EB5B-4615-8116-9CE2CA35F82A}"/>
    <hyperlink ref="AS215" r:id="rId962" xr:uid="{CE56B489-FCFD-46AD-9B3F-7F83D8DB081D}"/>
    <hyperlink ref="AS216" r:id="rId963" xr:uid="{885F2C21-45EB-411D-A4AA-29B3EDA729D2}"/>
    <hyperlink ref="AS217" r:id="rId964" xr:uid="{C83FE498-EF03-47B5-9866-DC5DBD49E41F}"/>
    <hyperlink ref="AS218" r:id="rId965" xr:uid="{73CE9B2B-AA2B-4BA4-BCE6-EBC0F48FB179}"/>
    <hyperlink ref="AS219" r:id="rId966" xr:uid="{37C04B8D-9633-4652-937E-7194E1E70AA5}"/>
    <hyperlink ref="AS220" r:id="rId967" xr:uid="{FFCEF2C7-EC9A-4472-A328-D58F01ADF273}"/>
    <hyperlink ref="AS221" r:id="rId968" xr:uid="{0A104EBE-DB72-48A1-9F6A-285B45DE1A41}"/>
    <hyperlink ref="AS222" r:id="rId969" xr:uid="{086D6FEE-130A-4025-98A7-A906962083DD}"/>
    <hyperlink ref="AS223" r:id="rId970" xr:uid="{DA4887BB-8AE0-4646-82E9-4C606910476E}"/>
    <hyperlink ref="AS224" r:id="rId971" xr:uid="{AD4FCD2E-B514-490A-9AF5-4AC0565BE529}"/>
    <hyperlink ref="AS225" r:id="rId972" xr:uid="{57393B22-89DC-439F-A96B-5F064FE4C50A}"/>
    <hyperlink ref="AS226" r:id="rId973" xr:uid="{7E557CE5-1564-42D9-BEAD-D7436F2B692A}"/>
    <hyperlink ref="AS227" r:id="rId974" xr:uid="{59D225DA-E18A-46FC-8DC2-E174FD6E2759}"/>
    <hyperlink ref="AS228" r:id="rId975" xr:uid="{91FC1101-7F98-4AD4-BEA3-785D47ED3D8A}"/>
    <hyperlink ref="AS229" r:id="rId976" xr:uid="{CD3617E8-D824-43BB-BFA7-2350E83C397A}"/>
    <hyperlink ref="AS230" r:id="rId977" xr:uid="{EA382045-E616-448C-BE72-10C1AE414283}"/>
    <hyperlink ref="AS231" r:id="rId978" xr:uid="{F8A97501-C127-4D48-819C-2078A7A104D4}"/>
    <hyperlink ref="AS232" r:id="rId979" xr:uid="{D4022E59-BF49-49F4-88BC-5295F92BB9E8}"/>
    <hyperlink ref="AS233" r:id="rId980" xr:uid="{6CA648FB-A365-4CFF-91CE-8E882450556D}"/>
    <hyperlink ref="AS234" r:id="rId981" xr:uid="{0A49866D-EC22-4FDC-BBB5-14D91F3194C1}"/>
    <hyperlink ref="AS235" r:id="rId982" xr:uid="{EB91B71C-45EC-4BA8-9897-4B1D7AF45B9B}"/>
    <hyperlink ref="AS236" r:id="rId983" xr:uid="{E13CC441-6782-4DC4-8626-FD63F9EBD980}"/>
    <hyperlink ref="AS237" r:id="rId984" xr:uid="{214515A5-40FB-4F31-BD3A-2C96326A82D8}"/>
    <hyperlink ref="AS238" r:id="rId985" xr:uid="{C943311C-1DEE-41D2-ABBA-545EEB53BC52}"/>
    <hyperlink ref="AS239" r:id="rId986" xr:uid="{C72EEE05-3B99-404E-A2C0-A3BF8D9473C1}"/>
    <hyperlink ref="AS240" r:id="rId987" xr:uid="{55794205-8E49-4871-A878-5CE0B2E550C7}"/>
    <hyperlink ref="AS241" r:id="rId988" xr:uid="{525CA300-456C-4271-BBE7-2DA2F7351C83}"/>
    <hyperlink ref="AS242" r:id="rId989" xr:uid="{4F6A9658-BB90-47F7-B2C6-B6013DA96724}"/>
    <hyperlink ref="AS243" r:id="rId990" xr:uid="{CD985189-F93D-4A11-9F7B-3B5CF8A8397F}"/>
    <hyperlink ref="AS244" r:id="rId991" xr:uid="{D512D1B8-F830-4CD7-B407-B81083D14C4C}"/>
    <hyperlink ref="AS245" r:id="rId992" xr:uid="{3DECBAD6-FA3E-45CF-8603-08D4AEABAF51}"/>
    <hyperlink ref="AS246" r:id="rId993" xr:uid="{B595166A-B440-4E85-B074-0D9878EB312E}"/>
    <hyperlink ref="AS247" r:id="rId994" xr:uid="{7445FCB6-B7FD-46BC-9ACC-A85536270A2A}"/>
    <hyperlink ref="AS248" r:id="rId995" xr:uid="{71B41A22-9CEA-4E0A-8327-E701F35E63E1}"/>
    <hyperlink ref="AS249" r:id="rId996" xr:uid="{EC52BF9E-9758-4F37-A2CE-C3C4D4481F1A}"/>
    <hyperlink ref="AS250" r:id="rId997" xr:uid="{AB9A6178-1F48-455F-9ABB-3F946B165301}"/>
    <hyperlink ref="AS251" r:id="rId998" xr:uid="{9763F69D-A589-4BC6-8F8D-F2BFC8434D97}"/>
    <hyperlink ref="AS252" r:id="rId999" xr:uid="{F4343B14-0FDE-49CC-B74B-D97126CBEA83}"/>
    <hyperlink ref="AS253" r:id="rId1000" xr:uid="{2806AD8F-1D15-43E5-8906-F132ACCD84D5}"/>
    <hyperlink ref="AS254" r:id="rId1001" xr:uid="{1E821884-C5D1-4940-9FD8-A1852C1BD791}"/>
    <hyperlink ref="AS255" r:id="rId1002" xr:uid="{D0C1DEB7-AD33-4F0A-9591-581DB2489E27}"/>
    <hyperlink ref="AS256" r:id="rId1003" xr:uid="{CB79B99C-6908-470D-98EA-430EF1E643D2}"/>
    <hyperlink ref="AS257" r:id="rId1004" xr:uid="{F5E8972F-D214-4F16-8FB6-BBF5EE605D0D}"/>
    <hyperlink ref="AS258" r:id="rId1005" xr:uid="{85181707-D353-4B36-BBB9-9AB94CBD8BB4}"/>
    <hyperlink ref="AS259" r:id="rId1006" xr:uid="{79063BE2-B059-4F53-B8E7-E2A4764294F2}"/>
    <hyperlink ref="AS260" r:id="rId1007" xr:uid="{70F8610B-33F3-4DD9-AFD3-818C79FA2137}"/>
    <hyperlink ref="AS261" r:id="rId1008" xr:uid="{24AE6F7E-CC55-4202-B92B-D9A6E16FA567}"/>
    <hyperlink ref="AS262" r:id="rId1009" xr:uid="{D77EBA11-159A-4FAD-8B4F-237D076746DD}"/>
    <hyperlink ref="AS263" r:id="rId1010" xr:uid="{E478C4AB-A4CD-4866-AC23-DA8808DAD85C}"/>
    <hyperlink ref="AS264" r:id="rId1011" xr:uid="{7C94F3D3-4E7D-4D4F-A7E0-92D79808C8A8}"/>
    <hyperlink ref="AS265" r:id="rId1012" xr:uid="{9640044F-C7AF-4AA5-8B71-726F4A59AA30}"/>
    <hyperlink ref="AS266" r:id="rId1013" xr:uid="{46446BFF-E4C1-4A33-A77F-E2A0B8475F01}"/>
    <hyperlink ref="AS267" r:id="rId1014" xr:uid="{6C21F925-B0E6-4527-9D3F-991BE10F006E}"/>
    <hyperlink ref="AS268" r:id="rId1015" xr:uid="{FB59DA64-6D47-4A38-9BEB-E320ECDAC2C3}"/>
    <hyperlink ref="AS269" r:id="rId1016" xr:uid="{6B913306-5DE8-4ACC-92EF-9E755FBAD9A6}"/>
    <hyperlink ref="AS270" r:id="rId1017" xr:uid="{B1DA561D-6CB7-4409-9974-BCB9F286A483}"/>
    <hyperlink ref="AS271" r:id="rId1018" xr:uid="{7C47D34B-7446-4B8A-B6A3-774759096547}"/>
    <hyperlink ref="AS272" r:id="rId1019" xr:uid="{5062EF45-99BD-4EEE-A311-0D0F862CA566}"/>
    <hyperlink ref="AS273" r:id="rId1020" xr:uid="{ADFC8FB6-AB12-4B84-B6C1-EBC759AC8322}"/>
    <hyperlink ref="AS274" r:id="rId1021" xr:uid="{E3D17E5C-DE13-4EA9-B8BE-AFBEB8DB0654}"/>
    <hyperlink ref="AS275" r:id="rId1022" xr:uid="{0212308F-F4FD-45D2-991F-287E5D2D8FBF}"/>
    <hyperlink ref="AS276" r:id="rId1023" xr:uid="{8A74633F-A68B-4D79-8E34-2C255481400C}"/>
    <hyperlink ref="AS277" r:id="rId1024" xr:uid="{10C3DBAE-9457-405F-BCD5-0376F2FC7E61}"/>
    <hyperlink ref="AS278" r:id="rId1025" xr:uid="{D53C5B4C-01B6-47AA-8904-A553AAF92ED8}"/>
    <hyperlink ref="AS279" r:id="rId1026" xr:uid="{E066878C-DEC6-4BC7-8B94-F42A4B98F675}"/>
    <hyperlink ref="AS280" r:id="rId1027" xr:uid="{D5C47D33-01C1-4268-8699-5E84D6F04CE6}"/>
    <hyperlink ref="AS281" r:id="rId1028" xr:uid="{6A26E0F3-F3C3-433E-AECE-0E8ECA82BB45}"/>
    <hyperlink ref="AS282" r:id="rId1029" xr:uid="{439D038E-FACA-42F6-9761-6A345162A2E5}"/>
    <hyperlink ref="AS283" r:id="rId1030" xr:uid="{48E17807-96A7-4855-82BC-A1E35AF36FC1}"/>
    <hyperlink ref="AS284" r:id="rId1031" xr:uid="{371AD1A5-3525-4589-85E8-52E3FF588C7F}"/>
    <hyperlink ref="AS285" r:id="rId1032" xr:uid="{8B3C3C36-80D7-4BB5-A46F-2D50BA718064}"/>
    <hyperlink ref="AS286" r:id="rId1033" xr:uid="{84118205-BD85-43E4-A250-D07FAB9C46A9}"/>
    <hyperlink ref="AS287" r:id="rId1034" xr:uid="{273288C7-14F3-4C58-9A39-FC6E24BFCC54}"/>
    <hyperlink ref="AS288" r:id="rId1035" xr:uid="{649DEA69-67AF-493A-93B3-339852AA3F3B}"/>
    <hyperlink ref="AS289" r:id="rId1036" xr:uid="{5B8000F2-4DCF-4B0F-AC9E-BDAF9A510ACF}"/>
    <hyperlink ref="AS290" r:id="rId1037" xr:uid="{14390EFA-DC6C-47FF-9926-F5751A0A21BF}"/>
    <hyperlink ref="AS291" r:id="rId1038" xr:uid="{C41CEF9A-1268-48D6-85B1-8D98FFBCF69B}"/>
    <hyperlink ref="AS292" r:id="rId1039" xr:uid="{7989D263-8077-4EDB-B05C-2F56A2A08123}"/>
    <hyperlink ref="AS293" r:id="rId1040" xr:uid="{B6020640-F503-4BCB-9FBA-27470DBD8EBF}"/>
    <hyperlink ref="AS294" r:id="rId1041" xr:uid="{5154A4B4-0EA7-4AF1-A671-DEEE28C305C4}"/>
    <hyperlink ref="AS295" r:id="rId1042" xr:uid="{211A7046-0F09-4768-935A-F2C5B7AEC1A0}"/>
    <hyperlink ref="AS296" r:id="rId1043" xr:uid="{69261ABB-131B-4EA0-8870-37623726415E}"/>
    <hyperlink ref="AS297" r:id="rId1044" xr:uid="{19896529-6FB3-46AA-8E63-8F61029718E8}"/>
    <hyperlink ref="AS298" r:id="rId1045" xr:uid="{8A8E123E-DA1A-40C4-8B18-E755C1AACAB8}"/>
    <hyperlink ref="AS299" r:id="rId1046" xr:uid="{6BC5E20A-E53D-4184-A0BB-F9E0BA130261}"/>
    <hyperlink ref="AS300" r:id="rId1047" xr:uid="{4F6264AF-6CBA-422D-BAFF-3356A8D77A52}"/>
    <hyperlink ref="AS301" r:id="rId1048" xr:uid="{B8760EF4-A651-41D8-81EF-5B1C23174E5E}"/>
    <hyperlink ref="AS302" r:id="rId1049" xr:uid="{F1E1A6E8-BAE4-426C-B3EE-70453B98A6DC}"/>
    <hyperlink ref="AS303" r:id="rId1050" xr:uid="{9040B0BD-675A-4062-B8B3-8DB8536A0699}"/>
    <hyperlink ref="AS304" r:id="rId1051" xr:uid="{BFA6E2A2-958E-42BC-B112-F848E274C5BB}"/>
    <hyperlink ref="AS305" r:id="rId1052" xr:uid="{58EEA289-486A-4B00-A1A6-D9DD1B1DE1AE}"/>
    <hyperlink ref="AS306" r:id="rId1053" xr:uid="{EF477D46-9690-4309-9811-F654652457D6}"/>
    <hyperlink ref="AS307" r:id="rId1054" xr:uid="{902D8D98-AE8E-45C2-B511-603964685F87}"/>
    <hyperlink ref="AS308" r:id="rId1055" xr:uid="{5A005B53-20DF-437A-B256-F42AA047564B}"/>
    <hyperlink ref="AS309" r:id="rId1056" xr:uid="{4E0D9695-4A8A-47DE-A8C3-BFCF61940B92}"/>
    <hyperlink ref="AS310" r:id="rId1057" xr:uid="{D2D9B694-CC6A-4395-AFEC-B7DBC314B2D8}"/>
    <hyperlink ref="AS311" r:id="rId1058" xr:uid="{5A60AAAC-0D5B-45EF-9BB4-6D4994E54D66}"/>
    <hyperlink ref="AS312" r:id="rId1059" xr:uid="{EB80E687-E9E4-41CA-A036-A20FC47AE63E}"/>
    <hyperlink ref="AS313" r:id="rId1060" xr:uid="{F74B1F35-5C4B-4533-B6F6-912DAF90EF50}"/>
    <hyperlink ref="AS314" r:id="rId1061" xr:uid="{6D98028C-D6AD-42F0-8E61-7F378AED9C9E}"/>
    <hyperlink ref="AS315" r:id="rId1062" xr:uid="{9213791D-E967-4EFE-A905-E98C3C4D75AE}"/>
    <hyperlink ref="AS316" r:id="rId1063" xr:uid="{8B055D6E-7820-4ACF-9564-8F69A51F5983}"/>
    <hyperlink ref="AS317" r:id="rId1064" xr:uid="{7E912F44-BFB7-4892-98FF-66F11C574EC9}"/>
    <hyperlink ref="AS318" r:id="rId1065" xr:uid="{F6385729-E425-49C7-B7BB-520F9B27CCE8}"/>
    <hyperlink ref="AS319" r:id="rId1066" xr:uid="{43A9D54B-F6E7-4757-B207-FCA342C75C85}"/>
    <hyperlink ref="AS320" r:id="rId1067" xr:uid="{2244AF25-23A9-4DF2-9616-CD2087D138FA}"/>
    <hyperlink ref="AS321" r:id="rId1068" xr:uid="{329BF14D-C0D6-4349-A16C-BC6ABA89026E}"/>
    <hyperlink ref="AS322" r:id="rId1069" xr:uid="{5E4B9D6D-BB01-47F6-BAC8-B067FC23AD5A}"/>
    <hyperlink ref="AS323" r:id="rId1070" xr:uid="{C55CB5BA-13A0-41D4-AEEA-912323AAF457}"/>
    <hyperlink ref="AS324" r:id="rId1071" xr:uid="{F4D8C41E-846D-4A75-B090-9E0CABEB5E54}"/>
    <hyperlink ref="AS325" r:id="rId1072" xr:uid="{3F8E21DA-88C4-4674-976A-348780C33AA4}"/>
    <hyperlink ref="AS326" r:id="rId1073" xr:uid="{74714FE9-F532-4597-A7AF-3048974E7EF8}"/>
    <hyperlink ref="AS327" r:id="rId1074" xr:uid="{D7574A6D-0D64-43D4-97AA-B00D7D245E0B}"/>
    <hyperlink ref="AS328" r:id="rId1075" xr:uid="{4DE63B13-8E47-4452-84A7-69D7915C1A8A}"/>
    <hyperlink ref="AS329" r:id="rId1076" xr:uid="{6A735386-7322-465F-95F0-C3F8B183E698}"/>
    <hyperlink ref="AS330" r:id="rId1077" xr:uid="{259AA139-0C37-4794-9B6D-DDAE54F9FD11}"/>
    <hyperlink ref="AS331" r:id="rId1078" xr:uid="{53C5230C-FF7C-4058-BDE6-533BDE9F3142}"/>
    <hyperlink ref="AS332" r:id="rId1079" xr:uid="{4D6DBFCB-65DB-42AC-BC5A-CD56F39EB442}"/>
    <hyperlink ref="AS333" r:id="rId1080" xr:uid="{AEA6A252-700A-492E-AD5D-994BDF60AC1C}"/>
    <hyperlink ref="AS334" r:id="rId1081" xr:uid="{CB2544C6-941D-4177-A881-0ABB574AAE69}"/>
    <hyperlink ref="AS335" r:id="rId1082" xr:uid="{13CC6EE9-F24E-4414-993B-2673CE468216}"/>
    <hyperlink ref="AS336" r:id="rId1083" xr:uid="{2475E5DD-94BD-4DA3-886D-3D252B3E3604}"/>
    <hyperlink ref="AS337" r:id="rId1084" xr:uid="{1F075565-FB29-4A0D-AB2F-FF01127378CD}"/>
    <hyperlink ref="AS338" r:id="rId1085" xr:uid="{B801CF21-A53D-449C-90DB-9E238CAF7BD3}"/>
    <hyperlink ref="AS339" r:id="rId1086" xr:uid="{17401EE5-90EB-4845-8B7B-FF2E07BB67B2}"/>
    <hyperlink ref="AS340" r:id="rId1087" xr:uid="{139FED70-6D24-4C5B-B955-1BB9933DAF4B}"/>
    <hyperlink ref="AS341" r:id="rId1088" xr:uid="{46F86C8A-FED3-4746-AA1F-9466F7411D01}"/>
    <hyperlink ref="AS342" r:id="rId1089" xr:uid="{44029146-9453-4B48-9AD9-57C57A90AB33}"/>
    <hyperlink ref="AS343" r:id="rId1090" xr:uid="{CE0F6697-4517-424F-A03A-DEA64A46BE69}"/>
    <hyperlink ref="AS344" r:id="rId1091" xr:uid="{A567B1D6-F006-4D6A-A97A-DFDB93E8AA1E}"/>
    <hyperlink ref="AS345" r:id="rId1092" xr:uid="{7A024C43-A2C9-42C8-A126-FC1ADD53B089}"/>
    <hyperlink ref="AS346" r:id="rId1093" xr:uid="{80656606-0697-4A90-991E-3D6684A2298C}"/>
    <hyperlink ref="AS347" r:id="rId1094" xr:uid="{DADBABDA-D4D3-4888-923C-CAF3A48AF703}"/>
    <hyperlink ref="AS348" r:id="rId1095" xr:uid="{4EF44F48-C0B7-4D88-962D-A50204225A9E}"/>
    <hyperlink ref="AS349" r:id="rId1096" xr:uid="{8006DFA1-0AFF-4423-B4ED-EABD5105CF94}"/>
    <hyperlink ref="AS350" r:id="rId1097" xr:uid="{33EDF9C2-17B4-4302-BFD0-FED8D951763E}"/>
    <hyperlink ref="AS351" r:id="rId1098" xr:uid="{95EDB5D4-91BF-4838-8A31-179B4EEC910F}"/>
    <hyperlink ref="AS352" r:id="rId1099" xr:uid="{DDE0F8F0-795A-4D44-93A1-045C28B1ACEC}"/>
    <hyperlink ref="AS353" r:id="rId1100" xr:uid="{8ECADFE2-51E8-41E5-854B-546602BB6C78}"/>
    <hyperlink ref="AS354" r:id="rId1101" xr:uid="{452D0B89-9722-40E9-9E2B-368805F0043F}"/>
    <hyperlink ref="AS355" r:id="rId1102" xr:uid="{B28D705C-6980-4663-937A-09854306738C}"/>
    <hyperlink ref="AS356" r:id="rId1103" xr:uid="{A9EA9696-81CB-448F-8C1E-BB29F92C27F7}"/>
    <hyperlink ref="AS357" r:id="rId1104" xr:uid="{F2B07895-7D8E-4AF3-9B61-4DFBDAEAC7AE}"/>
    <hyperlink ref="AS358" r:id="rId1105" xr:uid="{09D70873-113B-40F2-995B-4A1D18818F27}"/>
    <hyperlink ref="AS359" r:id="rId1106" xr:uid="{C5C49855-8B82-49C3-A461-BBE22AFC7DB1}"/>
    <hyperlink ref="AS360" r:id="rId1107" xr:uid="{1C56DE82-D4C0-49BC-A845-837439636097}"/>
    <hyperlink ref="AS361" r:id="rId1108" xr:uid="{3E70ADA7-BA4F-4333-A80D-176EEFCA51B8}"/>
    <hyperlink ref="AS362" r:id="rId1109" xr:uid="{41F7D66B-A8C8-4D49-90E7-294509A1B589}"/>
    <hyperlink ref="AS363" r:id="rId1110" xr:uid="{847F2019-8013-4ED5-8516-DB61E8A53B07}"/>
    <hyperlink ref="AS364" r:id="rId1111" xr:uid="{26FD83D8-E612-44FA-A950-084C0E058142}"/>
    <hyperlink ref="AS365" r:id="rId1112" xr:uid="{D28C72A3-ACF8-4359-B7BA-03C9C062CE6D}"/>
    <hyperlink ref="AS366" r:id="rId1113" xr:uid="{CA86BDD3-9E35-496C-A61E-8EDA0BC2A291}"/>
    <hyperlink ref="AS367" r:id="rId1114" xr:uid="{73EA82E4-CC39-4833-9964-7F57158903B0}"/>
    <hyperlink ref="AS368" r:id="rId1115" xr:uid="{205BC564-7336-4DDE-890A-B8C4673B8B11}"/>
    <hyperlink ref="AS369" r:id="rId1116" xr:uid="{183B58B8-33BA-4E96-B273-E61C76820200}"/>
    <hyperlink ref="AS370" r:id="rId1117" xr:uid="{50757343-BDF1-45F1-922E-013E04913044}"/>
    <hyperlink ref="AS371" r:id="rId1118" xr:uid="{EDEE09C5-0A1E-4FEE-84F0-F4CF3DD730EC}"/>
    <hyperlink ref="AS372" r:id="rId1119" xr:uid="{4F88833D-0F97-443D-A685-5ECC6BAB9B27}"/>
    <hyperlink ref="AS373" r:id="rId1120" xr:uid="{8ABF8982-B95A-450C-AC8C-83ECB420D855}"/>
    <hyperlink ref="AS374" r:id="rId1121" xr:uid="{3AD9D5AE-E4A1-4614-97C4-5036E910EEC3}"/>
    <hyperlink ref="AS375" r:id="rId1122" xr:uid="{2FDF42F6-81BC-4DB9-9A10-AA2E03B5EBAF}"/>
    <hyperlink ref="AS376" r:id="rId1123" xr:uid="{6E84ACFC-A7B8-408C-A27D-F10F782CB470}"/>
    <hyperlink ref="AS377" r:id="rId1124" xr:uid="{053FEBEF-318E-4DFB-B9BC-BE8D5634957B}"/>
    <hyperlink ref="AS378" r:id="rId1125" xr:uid="{D4D09A4B-99ED-4C03-B10E-04F7FE0742AF}"/>
    <hyperlink ref="AS379" r:id="rId1126" xr:uid="{C15CE7D4-C569-4ED7-87E7-4F82534BC8F7}"/>
    <hyperlink ref="AS380" r:id="rId1127" xr:uid="{A75F535D-9938-4F72-A49E-031A80CFF0D1}"/>
    <hyperlink ref="AS381" r:id="rId1128" xr:uid="{0E9E5AE1-C171-4500-9A32-9F80DCC37E1F}"/>
    <hyperlink ref="AS382" r:id="rId1129" xr:uid="{2ADC456B-88A4-4F8F-98C0-03166EA51AC2}"/>
    <hyperlink ref="AS383" r:id="rId1130" xr:uid="{14B29450-91F8-402B-962B-0BCBBC4BA4AC}"/>
    <hyperlink ref="AS384" r:id="rId1131" xr:uid="{9EDEC8D0-213B-4AF0-98F6-4D4445297B7A}"/>
    <hyperlink ref="AS385" r:id="rId1132" xr:uid="{F9328E96-EC1B-4C7D-B8C8-09272CB206D5}"/>
    <hyperlink ref="AS386" r:id="rId1133" xr:uid="{353AF6E6-9474-456D-8511-90669E62BC09}"/>
    <hyperlink ref="AS387" r:id="rId1134" xr:uid="{91C2D328-832D-45F8-9E12-EB61EED174A6}"/>
    <hyperlink ref="AS388" r:id="rId1135" xr:uid="{89C1E393-C1F5-4263-8DE5-5F9F6897813B}"/>
    <hyperlink ref="AS389" r:id="rId1136" xr:uid="{210E4505-80B3-4B74-8A9C-A17F00690EFA}"/>
    <hyperlink ref="AS390" r:id="rId1137" xr:uid="{EAC08022-BEAA-47E1-A78E-95278B952F04}"/>
    <hyperlink ref="AS391" r:id="rId1138" xr:uid="{E29891E7-9BD6-4292-811E-D95967DF8625}"/>
    <hyperlink ref="AS392" r:id="rId1139" xr:uid="{78FFACFA-0813-4EBF-8685-88414BE7251E}"/>
    <hyperlink ref="AS393" r:id="rId1140" xr:uid="{E49040D5-D0B6-4357-8F10-7AB6C1F7D13D}"/>
    <hyperlink ref="AS394" r:id="rId1141" xr:uid="{0B67D578-0DB6-4E5B-8E6E-94FD15D7434E}"/>
    <hyperlink ref="AS395" r:id="rId1142" xr:uid="{64659059-3262-408A-84FA-0C213388DB59}"/>
    <hyperlink ref="AS396" r:id="rId1143" xr:uid="{22DFED5B-F7AC-499E-BC8C-B0D7B35C79F8}"/>
    <hyperlink ref="AS397" r:id="rId1144" xr:uid="{4E5BD437-1FA8-45A1-A2FE-1CB10EBA001D}"/>
    <hyperlink ref="AS398" r:id="rId1145" xr:uid="{E63910B0-8B57-4BA4-B98B-C8A9F1383BA4}"/>
    <hyperlink ref="AS399" r:id="rId1146" xr:uid="{5EA34DDB-5E30-431E-9823-D292A30F83DB}"/>
    <hyperlink ref="AS400" r:id="rId1147" xr:uid="{F4833264-5FC0-41DB-82B9-FC48906E43A1}"/>
    <hyperlink ref="AS401" r:id="rId1148" xr:uid="{BEB87F11-0506-478C-8A16-B7049D47A7E5}"/>
    <hyperlink ref="AS402" r:id="rId1149" xr:uid="{0691DDE4-963C-446E-BA98-A9B3D5452A8E}"/>
    <hyperlink ref="AS403" r:id="rId1150" xr:uid="{F2A6F835-C933-46F3-9ED0-BC3E29B25C3C}"/>
    <hyperlink ref="AS404" r:id="rId1151" xr:uid="{AF12710D-C386-45CA-A722-ABC27A97C522}"/>
    <hyperlink ref="AS405" r:id="rId1152" xr:uid="{E89B1F8C-34C1-4475-9057-8C3CB05010D4}"/>
    <hyperlink ref="AS406" r:id="rId1153" xr:uid="{9BA4E8E3-8700-4EED-AF23-E5FA81BBD43C}"/>
    <hyperlink ref="AS407" r:id="rId1154" xr:uid="{460EC7B2-01D3-4BE2-A2FB-CD34E79320E9}"/>
    <hyperlink ref="AS408" r:id="rId1155" xr:uid="{B3CBFD0C-153C-4966-AFF1-EC1AB9C6A399}"/>
    <hyperlink ref="AS409" r:id="rId1156" xr:uid="{BC70D22A-8E28-4071-8BD0-DA3BE462815D}"/>
    <hyperlink ref="AS410" r:id="rId1157" xr:uid="{27C74179-87D1-4942-A6AC-EB36FD49F697}"/>
    <hyperlink ref="AS411" r:id="rId1158" xr:uid="{60281CA2-B5A7-4C38-A813-B92507B0C62A}"/>
    <hyperlink ref="AS412" r:id="rId1159" xr:uid="{035FFEBC-0C05-4056-BF2A-AD994E35A9FB}"/>
    <hyperlink ref="AS413" r:id="rId1160" xr:uid="{0FA4A018-41D4-485B-BF8A-6FA7365F1544}"/>
    <hyperlink ref="AS414" r:id="rId1161" xr:uid="{FF96CDCA-3F5B-4D9E-B079-CCBD39CD0F5B}"/>
    <hyperlink ref="AS415" r:id="rId1162" xr:uid="{5CA0C95F-E005-4D7D-8D91-BC4E25B19B9A}"/>
    <hyperlink ref="AS416" r:id="rId1163" xr:uid="{315DED47-37A2-488B-AF34-E3A74BE2E16D}"/>
    <hyperlink ref="AS417" r:id="rId1164" xr:uid="{47F20609-F6AC-4B49-BEAF-639A1689FAD0}"/>
    <hyperlink ref="AS418" r:id="rId1165" xr:uid="{68C84377-D9F9-4508-B4B9-933ECF4FD3F8}"/>
    <hyperlink ref="AS419" r:id="rId1166" xr:uid="{DBFDA9A7-4768-4038-B96E-7619875CDB48}"/>
    <hyperlink ref="AS420" r:id="rId1167" xr:uid="{DC870455-DC59-44B9-8BB5-0DED4A467376}"/>
    <hyperlink ref="AS421" r:id="rId1168" xr:uid="{F1CA05F7-B6DE-4AC9-83C4-68B3A3CA61DE}"/>
    <hyperlink ref="AS422" r:id="rId1169" xr:uid="{7CBFC565-58AE-4CA6-88C6-D084E871429E}"/>
    <hyperlink ref="AS423" r:id="rId1170" xr:uid="{7445633A-7DF6-440C-AFA2-319236FACECD}"/>
    <hyperlink ref="AS424" r:id="rId1171" xr:uid="{733FE604-6B64-4691-9F38-CC2DE51AEE33}"/>
    <hyperlink ref="AS425" r:id="rId1172" xr:uid="{D81F8B84-CBE1-42F3-9325-2E2800756134}"/>
    <hyperlink ref="AS426" r:id="rId1173" xr:uid="{9B09A2E2-2F5F-48F1-B6C3-C4E0491D4036}"/>
    <hyperlink ref="AS427" r:id="rId1174" xr:uid="{079C661B-CE56-4F76-A452-BC2755022DDC}"/>
    <hyperlink ref="AS428" r:id="rId1175" xr:uid="{E8E397E1-4C60-467E-9BAD-8A19EB2F9401}"/>
    <hyperlink ref="AS429" r:id="rId1176" xr:uid="{642D7392-52D8-4095-AFC4-EBEA65314F83}"/>
    <hyperlink ref="AS430" r:id="rId1177" xr:uid="{B00D828F-5705-4F55-B50C-BB5C9EC1C7BF}"/>
    <hyperlink ref="AS431" r:id="rId1178" xr:uid="{7753CE24-3360-40BA-B463-92FD9EE44968}"/>
    <hyperlink ref="AS432" r:id="rId1179" xr:uid="{E128C378-2FE0-47D3-B741-BFD681934802}"/>
    <hyperlink ref="AS433" r:id="rId1180" xr:uid="{4280184E-4EE0-456E-9297-503D0DA08AFA}"/>
    <hyperlink ref="AS434" r:id="rId1181" xr:uid="{EDBF3CAA-B81C-4C7E-80E4-5C203D064E68}"/>
    <hyperlink ref="AS435" r:id="rId1182" xr:uid="{715B53D6-7A61-44BC-B1D4-E2F6588810AC}"/>
    <hyperlink ref="AS436" r:id="rId1183" xr:uid="{8D6E75D9-750D-4C23-9BA9-72E35C32979D}"/>
    <hyperlink ref="AS437" r:id="rId1184" xr:uid="{036FBF5D-0DEE-4CC6-8B3F-E158C20B0969}"/>
    <hyperlink ref="AS438" r:id="rId1185" xr:uid="{E221739D-580C-4A6A-BD64-FE206FA597B7}"/>
    <hyperlink ref="AS439" r:id="rId1186" xr:uid="{FF6D2422-24CD-49AC-9166-CB604154271F}"/>
    <hyperlink ref="AS440" r:id="rId1187" xr:uid="{39989FFB-3B2F-4C79-A91E-CBE240C28219}"/>
    <hyperlink ref="AS441" r:id="rId1188" xr:uid="{5320CF7D-AB88-41B6-93BC-CCD168B71DC3}"/>
    <hyperlink ref="AS442" r:id="rId1189" xr:uid="{E17A2523-A2FD-441F-A165-FE7C6023C55E}"/>
    <hyperlink ref="AR8" r:id="rId1190" xr:uid="{98FF2DC3-00A8-4FB0-B3A7-111FE8578F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38"/>
  <sheetViews>
    <sheetView topLeftCell="A385" workbookViewId="0">
      <selection activeCell="H404" sqref="H404"/>
    </sheetView>
  </sheetViews>
  <sheetFormatPr baseColWidth="10" defaultColWidth="9.140625" defaultRowHeight="15" x14ac:dyDescent="0.25"/>
  <cols>
    <col min="1" max="1" width="4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11" t="s">
        <v>291</v>
      </c>
      <c r="C4" s="11" t="s">
        <v>292</v>
      </c>
      <c r="D4" s="11" t="s">
        <v>293</v>
      </c>
    </row>
    <row r="5" spans="1:4" x14ac:dyDescent="0.25">
      <c r="A5" s="3">
        <v>2</v>
      </c>
      <c r="B5" s="11" t="s">
        <v>262</v>
      </c>
      <c r="C5" s="11" t="s">
        <v>263</v>
      </c>
      <c r="D5" s="11" t="s">
        <v>230</v>
      </c>
    </row>
    <row r="6" spans="1:4" x14ac:dyDescent="0.25">
      <c r="A6" s="3">
        <v>3</v>
      </c>
      <c r="B6" s="11" t="s">
        <v>259</v>
      </c>
      <c r="C6" s="11" t="s">
        <v>260</v>
      </c>
      <c r="D6" s="11" t="s">
        <v>261</v>
      </c>
    </row>
    <row r="7" spans="1:4" x14ac:dyDescent="0.25">
      <c r="A7" s="3">
        <v>4</v>
      </c>
      <c r="B7" s="11" t="s">
        <v>246</v>
      </c>
      <c r="C7" s="11" t="s">
        <v>247</v>
      </c>
      <c r="D7" s="11" t="s">
        <v>248</v>
      </c>
    </row>
    <row r="8" spans="1:4" x14ac:dyDescent="0.25">
      <c r="A8" s="3">
        <v>5</v>
      </c>
      <c r="B8" s="11" t="s">
        <v>2129</v>
      </c>
      <c r="C8" s="11" t="s">
        <v>2130</v>
      </c>
      <c r="D8" s="11" t="s">
        <v>2131</v>
      </c>
    </row>
    <row r="9" spans="1:4" x14ac:dyDescent="0.25">
      <c r="A9" s="3">
        <v>6</v>
      </c>
      <c r="B9" s="11" t="s">
        <v>412</v>
      </c>
      <c r="C9" s="11" t="s">
        <v>413</v>
      </c>
      <c r="D9" s="11" t="s">
        <v>225</v>
      </c>
    </row>
    <row r="10" spans="1:4" x14ac:dyDescent="0.25">
      <c r="A10" s="3">
        <v>7</v>
      </c>
      <c r="B10" s="11" t="s">
        <v>246</v>
      </c>
      <c r="C10" s="11" t="s">
        <v>249</v>
      </c>
      <c r="D10" s="11" t="s">
        <v>250</v>
      </c>
    </row>
    <row r="11" spans="1:4" x14ac:dyDescent="0.25">
      <c r="A11" s="3">
        <v>8</v>
      </c>
      <c r="B11" s="3" t="s">
        <v>498</v>
      </c>
      <c r="C11" s="3" t="s">
        <v>499</v>
      </c>
      <c r="D11" s="3" t="s">
        <v>285</v>
      </c>
    </row>
    <row r="12" spans="1:4" x14ac:dyDescent="0.25">
      <c r="A12" s="3">
        <v>9</v>
      </c>
      <c r="B12" s="11" t="s">
        <v>326</v>
      </c>
      <c r="C12" s="11" t="s">
        <v>2127</v>
      </c>
      <c r="D12" s="11" t="s">
        <v>2128</v>
      </c>
    </row>
    <row r="13" spans="1:4" x14ac:dyDescent="0.25">
      <c r="A13" s="3">
        <v>10</v>
      </c>
      <c r="B13" s="11" t="s">
        <v>284</v>
      </c>
      <c r="C13" s="11" t="s">
        <v>233</v>
      </c>
      <c r="D13" s="11" t="s">
        <v>2326</v>
      </c>
    </row>
    <row r="14" spans="1:4" x14ac:dyDescent="0.25">
      <c r="A14" s="3">
        <v>11</v>
      </c>
      <c r="B14" s="11" t="s">
        <v>2132</v>
      </c>
      <c r="C14" s="11" t="s">
        <v>522</v>
      </c>
      <c r="D14" s="11" t="s">
        <v>2133</v>
      </c>
    </row>
    <row r="15" spans="1:4" x14ac:dyDescent="0.25">
      <c r="A15" s="3">
        <v>12</v>
      </c>
      <c r="B15" s="11" t="s">
        <v>305</v>
      </c>
      <c r="C15" s="11" t="s">
        <v>255</v>
      </c>
      <c r="D15" s="11" t="s">
        <v>2145</v>
      </c>
    </row>
    <row r="16" spans="1:4" x14ac:dyDescent="0.25">
      <c r="A16" s="3">
        <v>13</v>
      </c>
      <c r="B16" s="3" t="s">
        <v>530</v>
      </c>
      <c r="C16" s="3" t="s">
        <v>2162</v>
      </c>
      <c r="D16" s="3" t="s">
        <v>2163</v>
      </c>
    </row>
    <row r="17" spans="1:4" x14ac:dyDescent="0.25">
      <c r="A17" s="3">
        <v>14</v>
      </c>
      <c r="B17" s="11" t="s">
        <v>2291</v>
      </c>
      <c r="C17" s="11" t="s">
        <v>250</v>
      </c>
      <c r="D17" s="11" t="s">
        <v>233</v>
      </c>
    </row>
    <row r="18" spans="1:4" x14ac:dyDescent="0.25">
      <c r="A18" s="3">
        <v>15</v>
      </c>
      <c r="B18" s="11" t="s">
        <v>237</v>
      </c>
      <c r="C18" s="11" t="s">
        <v>238</v>
      </c>
      <c r="D18" s="11" t="s">
        <v>239</v>
      </c>
    </row>
    <row r="19" spans="1:4" x14ac:dyDescent="0.25">
      <c r="A19" s="3">
        <v>16</v>
      </c>
      <c r="B19" s="3" t="s">
        <v>504</v>
      </c>
      <c r="C19" s="3" t="s">
        <v>505</v>
      </c>
      <c r="D19" s="3" t="s">
        <v>506</v>
      </c>
    </row>
    <row r="20" spans="1:4" x14ac:dyDescent="0.25">
      <c r="A20" s="3">
        <v>17</v>
      </c>
      <c r="B20" s="3" t="s">
        <v>2451</v>
      </c>
      <c r="C20" s="3" t="s">
        <v>324</v>
      </c>
      <c r="D20" s="3" t="s">
        <v>280</v>
      </c>
    </row>
    <row r="21" spans="1:4" x14ac:dyDescent="0.25">
      <c r="A21" s="3">
        <v>18</v>
      </c>
      <c r="B21" s="11" t="s">
        <v>407</v>
      </c>
      <c r="C21" s="11" t="s">
        <v>408</v>
      </c>
      <c r="D21" s="11" t="s">
        <v>405</v>
      </c>
    </row>
    <row r="22" spans="1:4" x14ac:dyDescent="0.25">
      <c r="A22" s="3">
        <v>19</v>
      </c>
      <c r="B22" s="11" t="s">
        <v>2122</v>
      </c>
      <c r="C22" s="11" t="s">
        <v>2123</v>
      </c>
      <c r="D22" s="11" t="s">
        <v>2124</v>
      </c>
    </row>
    <row r="23" spans="1:4" x14ac:dyDescent="0.25">
      <c r="A23" s="3">
        <v>20</v>
      </c>
      <c r="B23" s="3" t="s">
        <v>2427</v>
      </c>
      <c r="C23" s="3" t="s">
        <v>253</v>
      </c>
      <c r="D23" s="3" t="s">
        <v>2384</v>
      </c>
    </row>
    <row r="24" spans="1:4" x14ac:dyDescent="0.25">
      <c r="A24" s="3">
        <v>21</v>
      </c>
      <c r="B24" s="3" t="s">
        <v>2160</v>
      </c>
      <c r="C24" s="3" t="s">
        <v>517</v>
      </c>
      <c r="D24" s="3" t="s">
        <v>2161</v>
      </c>
    </row>
    <row r="25" spans="1:4" x14ac:dyDescent="0.25">
      <c r="A25" s="3">
        <v>22</v>
      </c>
      <c r="B25" s="11" t="s">
        <v>2367</v>
      </c>
      <c r="C25" s="11" t="s">
        <v>253</v>
      </c>
      <c r="D25" s="11" t="s">
        <v>2368</v>
      </c>
    </row>
    <row r="26" spans="1:4" x14ac:dyDescent="0.25">
      <c r="A26" s="3">
        <v>23</v>
      </c>
      <c r="B26" s="11" t="s">
        <v>2164</v>
      </c>
      <c r="C26" s="11" t="s">
        <v>2165</v>
      </c>
      <c r="D26" s="11" t="s">
        <v>2166</v>
      </c>
    </row>
    <row r="27" spans="1:4" x14ac:dyDescent="0.25">
      <c r="A27" s="3">
        <v>24</v>
      </c>
      <c r="B27" s="3" t="s">
        <v>2819</v>
      </c>
      <c r="C27" s="3" t="s">
        <v>2819</v>
      </c>
      <c r="D27" s="3" t="s">
        <v>2819</v>
      </c>
    </row>
    <row r="28" spans="1:4" x14ac:dyDescent="0.25">
      <c r="A28" s="3">
        <v>25</v>
      </c>
      <c r="B28" s="11" t="s">
        <v>2125</v>
      </c>
      <c r="C28" s="11" t="s">
        <v>2819</v>
      </c>
      <c r="D28" s="11" t="s">
        <v>2126</v>
      </c>
    </row>
    <row r="29" spans="1:4" x14ac:dyDescent="0.25">
      <c r="A29" s="3">
        <v>26</v>
      </c>
      <c r="B29" s="3" t="s">
        <v>455</v>
      </c>
      <c r="C29" s="3" t="s">
        <v>2819</v>
      </c>
      <c r="D29" s="3" t="s">
        <v>457</v>
      </c>
    </row>
    <row r="30" spans="1:4" x14ac:dyDescent="0.25">
      <c r="A30" s="3">
        <v>27</v>
      </c>
      <c r="B30" s="11" t="s">
        <v>391</v>
      </c>
      <c r="C30" s="11" t="s">
        <v>2819</v>
      </c>
      <c r="D30" s="11" t="s">
        <v>231</v>
      </c>
    </row>
    <row r="31" spans="1:4" x14ac:dyDescent="0.25">
      <c r="A31" s="3">
        <v>28</v>
      </c>
      <c r="B31" s="11" t="s">
        <v>2356</v>
      </c>
      <c r="C31" s="11" t="s">
        <v>2819</v>
      </c>
      <c r="D31" s="11" t="s">
        <v>370</v>
      </c>
    </row>
    <row r="32" spans="1:4" x14ac:dyDescent="0.25">
      <c r="A32" s="3">
        <v>29</v>
      </c>
      <c r="B32" s="11" t="s">
        <v>326</v>
      </c>
      <c r="C32" s="11" t="s">
        <v>248</v>
      </c>
      <c r="D32" s="11" t="s">
        <v>2167</v>
      </c>
    </row>
    <row r="33" spans="1:4" x14ac:dyDescent="0.25">
      <c r="A33" s="3">
        <v>30</v>
      </c>
      <c r="B33" s="3" t="s">
        <v>2192</v>
      </c>
      <c r="C33" s="3" t="s">
        <v>2193</v>
      </c>
      <c r="D33" s="3" t="s">
        <v>501</v>
      </c>
    </row>
    <row r="34" spans="1:4" x14ac:dyDescent="0.25">
      <c r="A34" s="3">
        <v>31</v>
      </c>
      <c r="B34" s="11" t="s">
        <v>2239</v>
      </c>
      <c r="C34" s="11" t="s">
        <v>2285</v>
      </c>
      <c r="D34" s="11" t="s">
        <v>239</v>
      </c>
    </row>
    <row r="35" spans="1:4" x14ac:dyDescent="0.25">
      <c r="A35" s="3">
        <v>32</v>
      </c>
      <c r="B35" s="11" t="s">
        <v>2187</v>
      </c>
      <c r="C35" s="11" t="s">
        <v>231</v>
      </c>
      <c r="D35" s="11" t="s">
        <v>2826</v>
      </c>
    </row>
    <row r="36" spans="1:4" x14ac:dyDescent="0.25">
      <c r="A36" s="3">
        <v>33</v>
      </c>
      <c r="B36" s="11" t="s">
        <v>2138</v>
      </c>
      <c r="C36" s="11" t="s">
        <v>250</v>
      </c>
      <c r="D36" s="11" t="s">
        <v>2139</v>
      </c>
    </row>
    <row r="37" spans="1:4" x14ac:dyDescent="0.25">
      <c r="A37" s="3">
        <v>34</v>
      </c>
      <c r="B37" s="11" t="s">
        <v>2190</v>
      </c>
      <c r="C37" s="11" t="s">
        <v>2191</v>
      </c>
      <c r="D37" s="11" t="s">
        <v>255</v>
      </c>
    </row>
    <row r="38" spans="1:4" x14ac:dyDescent="0.25">
      <c r="A38" s="3">
        <v>35</v>
      </c>
      <c r="B38" s="11" t="s">
        <v>2313</v>
      </c>
      <c r="C38" s="11" t="s">
        <v>495</v>
      </c>
      <c r="D38" s="11" t="s">
        <v>2314</v>
      </c>
    </row>
    <row r="39" spans="1:4" x14ac:dyDescent="0.25">
      <c r="A39" s="3">
        <v>36</v>
      </c>
      <c r="B39" s="11" t="s">
        <v>2330</v>
      </c>
      <c r="C39" s="11" t="s">
        <v>477</v>
      </c>
      <c r="D39" s="11" t="s">
        <v>239</v>
      </c>
    </row>
    <row r="40" spans="1:4" x14ac:dyDescent="0.25">
      <c r="A40" s="3">
        <v>37</v>
      </c>
      <c r="B40" s="11" t="s">
        <v>2350</v>
      </c>
      <c r="C40" s="11" t="s">
        <v>2351</v>
      </c>
      <c r="D40" s="11" t="s">
        <v>2352</v>
      </c>
    </row>
    <row r="41" spans="1:4" x14ac:dyDescent="0.25">
      <c r="A41" s="3">
        <v>38</v>
      </c>
      <c r="B41" s="3" t="s">
        <v>2201</v>
      </c>
      <c r="C41" s="3" t="s">
        <v>2202</v>
      </c>
      <c r="D41" s="3" t="s">
        <v>2189</v>
      </c>
    </row>
    <row r="42" spans="1:4" x14ac:dyDescent="0.25">
      <c r="A42" s="3">
        <v>39</v>
      </c>
      <c r="B42" s="11" t="s">
        <v>2255</v>
      </c>
      <c r="C42" s="11" t="s">
        <v>2256</v>
      </c>
      <c r="D42" s="11" t="s">
        <v>2257</v>
      </c>
    </row>
    <row r="43" spans="1:4" x14ac:dyDescent="0.25">
      <c r="A43" s="3">
        <v>40</v>
      </c>
      <c r="B43" s="11" t="s">
        <v>431</v>
      </c>
      <c r="C43" s="11" t="s">
        <v>432</v>
      </c>
      <c r="D43" s="11" t="s">
        <v>433</v>
      </c>
    </row>
    <row r="44" spans="1:4" x14ac:dyDescent="0.25">
      <c r="A44" s="3">
        <v>41</v>
      </c>
      <c r="B44" s="11" t="s">
        <v>276</v>
      </c>
      <c r="C44" s="11" t="s">
        <v>277</v>
      </c>
      <c r="D44" s="11" t="s">
        <v>278</v>
      </c>
    </row>
    <row r="45" spans="1:4" x14ac:dyDescent="0.25">
      <c r="A45" s="3">
        <v>42</v>
      </c>
      <c r="B45" s="11" t="s">
        <v>243</v>
      </c>
      <c r="C45" s="11" t="s">
        <v>244</v>
      </c>
      <c r="D45" s="11" t="s">
        <v>245</v>
      </c>
    </row>
    <row r="46" spans="1:4" x14ac:dyDescent="0.25">
      <c r="A46" s="3">
        <v>43</v>
      </c>
      <c r="B46" s="11" t="s">
        <v>2273</v>
      </c>
      <c r="C46" s="11" t="s">
        <v>277</v>
      </c>
      <c r="D46" s="11" t="s">
        <v>318</v>
      </c>
    </row>
    <row r="47" spans="1:4" x14ac:dyDescent="0.25">
      <c r="A47" s="3">
        <v>44</v>
      </c>
      <c r="B47" s="11" t="s">
        <v>256</v>
      </c>
      <c r="C47" s="11" t="s">
        <v>257</v>
      </c>
      <c r="D47" s="11" t="s">
        <v>258</v>
      </c>
    </row>
    <row r="48" spans="1:4" x14ac:dyDescent="0.25">
      <c r="A48" s="3">
        <v>45</v>
      </c>
      <c r="B48" s="3" t="s">
        <v>533</v>
      </c>
      <c r="C48" s="3" t="s">
        <v>534</v>
      </c>
      <c r="D48" s="3" t="s">
        <v>535</v>
      </c>
    </row>
    <row r="49" spans="1:4" x14ac:dyDescent="0.25">
      <c r="A49" s="3">
        <v>46</v>
      </c>
      <c r="B49" s="11" t="s">
        <v>2134</v>
      </c>
      <c r="C49" s="11" t="s">
        <v>2135</v>
      </c>
      <c r="D49" s="11" t="s">
        <v>333</v>
      </c>
    </row>
    <row r="50" spans="1:4" x14ac:dyDescent="0.25">
      <c r="A50" s="3">
        <v>47</v>
      </c>
      <c r="B50" s="11" t="s">
        <v>2196</v>
      </c>
      <c r="C50" s="11" t="s">
        <v>423</v>
      </c>
      <c r="D50" s="11" t="s">
        <v>2197</v>
      </c>
    </row>
    <row r="51" spans="1:4" x14ac:dyDescent="0.25">
      <c r="A51" s="3">
        <v>48</v>
      </c>
      <c r="B51" s="11" t="s">
        <v>2294</v>
      </c>
      <c r="C51" s="11" t="s">
        <v>239</v>
      </c>
      <c r="D51" s="11" t="s">
        <v>228</v>
      </c>
    </row>
    <row r="52" spans="1:4" x14ac:dyDescent="0.25">
      <c r="A52" s="3">
        <v>49</v>
      </c>
      <c r="B52" s="11" t="s">
        <v>366</v>
      </c>
      <c r="C52" s="11" t="s">
        <v>2136</v>
      </c>
      <c r="D52" s="11" t="s">
        <v>2137</v>
      </c>
    </row>
    <row r="53" spans="1:4" x14ac:dyDescent="0.25">
      <c r="A53" s="3">
        <v>50</v>
      </c>
      <c r="B53" s="3" t="s">
        <v>2217</v>
      </c>
      <c r="C53" s="3" t="s">
        <v>2218</v>
      </c>
      <c r="D53" s="3" t="s">
        <v>231</v>
      </c>
    </row>
    <row r="54" spans="1:4" x14ac:dyDescent="0.25">
      <c r="A54" s="3">
        <v>51</v>
      </c>
      <c r="B54" s="11" t="s">
        <v>2383</v>
      </c>
      <c r="C54" s="11" t="s">
        <v>453</v>
      </c>
      <c r="D54" s="11" t="s">
        <v>253</v>
      </c>
    </row>
    <row r="55" spans="1:4" x14ac:dyDescent="0.25">
      <c r="A55" s="3">
        <v>52</v>
      </c>
      <c r="B55" s="11" t="s">
        <v>2219</v>
      </c>
      <c r="C55" s="11" t="s">
        <v>495</v>
      </c>
      <c r="D55" s="11" t="s">
        <v>261</v>
      </c>
    </row>
    <row r="56" spans="1:4" x14ac:dyDescent="0.25">
      <c r="A56" s="3">
        <v>53</v>
      </c>
      <c r="B56" s="11" t="s">
        <v>276</v>
      </c>
      <c r="C56" s="11" t="s">
        <v>233</v>
      </c>
      <c r="D56" s="11" t="s">
        <v>461</v>
      </c>
    </row>
    <row r="57" spans="1:4" x14ac:dyDescent="0.25">
      <c r="A57" s="3">
        <v>54</v>
      </c>
      <c r="B57" s="11" t="s">
        <v>2311</v>
      </c>
      <c r="C57" s="11" t="s">
        <v>2312</v>
      </c>
      <c r="D57" s="11" t="s">
        <v>520</v>
      </c>
    </row>
    <row r="58" spans="1:4" x14ac:dyDescent="0.25">
      <c r="A58" s="3">
        <v>55</v>
      </c>
      <c r="B58" s="11" t="s">
        <v>2146</v>
      </c>
      <c r="C58" s="11" t="s">
        <v>2147</v>
      </c>
      <c r="D58" s="11" t="s">
        <v>2148</v>
      </c>
    </row>
    <row r="59" spans="1:4" x14ac:dyDescent="0.25">
      <c r="A59" s="3">
        <v>56</v>
      </c>
      <c r="B59" s="11" t="s">
        <v>422</v>
      </c>
      <c r="C59" s="11" t="s">
        <v>423</v>
      </c>
      <c r="D59" s="11" t="s">
        <v>231</v>
      </c>
    </row>
    <row r="60" spans="1:4" x14ac:dyDescent="0.25">
      <c r="A60" s="3">
        <v>57</v>
      </c>
      <c r="B60" s="11" t="s">
        <v>229</v>
      </c>
      <c r="C60" s="11" t="s">
        <v>230</v>
      </c>
      <c r="D60" s="11" t="s">
        <v>231</v>
      </c>
    </row>
    <row r="61" spans="1:4" x14ac:dyDescent="0.25">
      <c r="A61" s="3">
        <v>58</v>
      </c>
      <c r="B61" s="11" t="s">
        <v>416</v>
      </c>
      <c r="C61" s="11" t="s">
        <v>417</v>
      </c>
      <c r="D61" s="11" t="s">
        <v>418</v>
      </c>
    </row>
    <row r="62" spans="1:4" x14ac:dyDescent="0.25">
      <c r="A62" s="3">
        <v>59</v>
      </c>
      <c r="B62" s="11" t="s">
        <v>385</v>
      </c>
      <c r="C62" s="11" t="s">
        <v>386</v>
      </c>
      <c r="D62" s="11" t="s">
        <v>295</v>
      </c>
    </row>
    <row r="63" spans="1:4" x14ac:dyDescent="0.25">
      <c r="A63" s="3">
        <v>60</v>
      </c>
      <c r="B63" s="3" t="s">
        <v>490</v>
      </c>
      <c r="C63" s="3" t="s">
        <v>478</v>
      </c>
      <c r="D63" s="3" t="s">
        <v>266</v>
      </c>
    </row>
    <row r="64" spans="1:4" x14ac:dyDescent="0.25">
      <c r="A64" s="3">
        <v>61</v>
      </c>
      <c r="B64" s="11" t="s">
        <v>429</v>
      </c>
      <c r="C64" s="11" t="s">
        <v>430</v>
      </c>
      <c r="D64" s="11" t="s">
        <v>253</v>
      </c>
    </row>
    <row r="65" spans="1:4" x14ac:dyDescent="0.25">
      <c r="A65" s="3">
        <v>62</v>
      </c>
      <c r="B65" s="11" t="s">
        <v>251</v>
      </c>
      <c r="C65" s="11" t="s">
        <v>252</v>
      </c>
      <c r="D65" s="11" t="s">
        <v>253</v>
      </c>
    </row>
    <row r="66" spans="1:4" x14ac:dyDescent="0.25">
      <c r="A66" s="3">
        <v>63</v>
      </c>
      <c r="B66" s="11" t="s">
        <v>2220</v>
      </c>
      <c r="C66" s="11" t="s">
        <v>238</v>
      </c>
      <c r="D66" s="11" t="s">
        <v>239</v>
      </c>
    </row>
    <row r="67" spans="1:4" x14ac:dyDescent="0.25">
      <c r="A67" s="3">
        <v>64</v>
      </c>
      <c r="B67" s="3" t="s">
        <v>481</v>
      </c>
      <c r="C67" s="3" t="s">
        <v>2406</v>
      </c>
      <c r="D67" s="3" t="s">
        <v>480</v>
      </c>
    </row>
    <row r="68" spans="1:4" x14ac:dyDescent="0.25">
      <c r="A68" s="3">
        <v>65</v>
      </c>
      <c r="B68" s="3" t="s">
        <v>2241</v>
      </c>
      <c r="C68" s="3" t="s">
        <v>2242</v>
      </c>
      <c r="D68" s="3" t="s">
        <v>380</v>
      </c>
    </row>
    <row r="69" spans="1:4" x14ac:dyDescent="0.25">
      <c r="A69" s="3">
        <v>66</v>
      </c>
      <c r="B69" s="11" t="s">
        <v>2357</v>
      </c>
      <c r="C69" s="11" t="s">
        <v>2358</v>
      </c>
      <c r="D69" s="11" t="s">
        <v>448</v>
      </c>
    </row>
    <row r="70" spans="1:4" x14ac:dyDescent="0.25">
      <c r="A70" s="3">
        <v>67</v>
      </c>
      <c r="B70" s="11" t="s">
        <v>470</v>
      </c>
      <c r="C70" s="11" t="s">
        <v>236</v>
      </c>
      <c r="D70" s="11" t="s">
        <v>2240</v>
      </c>
    </row>
    <row r="71" spans="1:4" x14ac:dyDescent="0.25">
      <c r="A71" s="3">
        <v>68</v>
      </c>
      <c r="B71" s="11" t="s">
        <v>2143</v>
      </c>
      <c r="C71" s="11" t="s">
        <v>415</v>
      </c>
      <c r="D71" s="11" t="s">
        <v>2144</v>
      </c>
    </row>
    <row r="72" spans="1:4" x14ac:dyDescent="0.25">
      <c r="A72" s="3">
        <v>69</v>
      </c>
      <c r="B72" s="11" t="s">
        <v>2379</v>
      </c>
      <c r="C72" s="11" t="s">
        <v>2380</v>
      </c>
      <c r="D72" s="11" t="s">
        <v>408</v>
      </c>
    </row>
    <row r="73" spans="1:4" x14ac:dyDescent="0.25">
      <c r="A73" s="3">
        <v>70</v>
      </c>
      <c r="B73" s="11" t="s">
        <v>348</v>
      </c>
      <c r="C73" s="11" t="s">
        <v>349</v>
      </c>
      <c r="D73" s="11" t="s">
        <v>350</v>
      </c>
    </row>
    <row r="74" spans="1:4" x14ac:dyDescent="0.25">
      <c r="A74" s="3">
        <v>71</v>
      </c>
      <c r="B74" s="11" t="s">
        <v>2198</v>
      </c>
      <c r="C74" s="11" t="s">
        <v>2199</v>
      </c>
      <c r="D74" s="11" t="s">
        <v>2200</v>
      </c>
    </row>
    <row r="75" spans="1:4" x14ac:dyDescent="0.25">
      <c r="A75" s="3">
        <v>72</v>
      </c>
      <c r="B75" s="3" t="s">
        <v>2399</v>
      </c>
      <c r="C75" s="3" t="s">
        <v>474</v>
      </c>
      <c r="D75" s="3" t="s">
        <v>324</v>
      </c>
    </row>
    <row r="76" spans="1:4" x14ac:dyDescent="0.25">
      <c r="A76" s="3">
        <v>73</v>
      </c>
      <c r="B76" s="11" t="s">
        <v>2140</v>
      </c>
      <c r="C76" s="11" t="s">
        <v>520</v>
      </c>
      <c r="D76" s="11" t="s">
        <v>228</v>
      </c>
    </row>
    <row r="77" spans="1:4" x14ac:dyDescent="0.25">
      <c r="A77" s="3">
        <v>74</v>
      </c>
      <c r="B77" s="11" t="s">
        <v>2230</v>
      </c>
      <c r="C77" s="11" t="s">
        <v>2137</v>
      </c>
      <c r="D77" s="11" t="s">
        <v>2231</v>
      </c>
    </row>
    <row r="78" spans="1:4" x14ac:dyDescent="0.25">
      <c r="A78" s="3">
        <v>75</v>
      </c>
      <c r="B78" s="11" t="s">
        <v>291</v>
      </c>
      <c r="C78" s="11" t="s">
        <v>239</v>
      </c>
      <c r="D78" s="11" t="s">
        <v>345</v>
      </c>
    </row>
    <row r="79" spans="1:4" x14ac:dyDescent="0.25">
      <c r="A79" s="3">
        <v>76</v>
      </c>
      <c r="B79" s="3" t="s">
        <v>2246</v>
      </c>
      <c r="C79" s="3" t="s">
        <v>228</v>
      </c>
      <c r="D79" s="3" t="s">
        <v>265</v>
      </c>
    </row>
    <row r="80" spans="1:4" x14ac:dyDescent="0.25">
      <c r="A80" s="3">
        <v>77</v>
      </c>
      <c r="B80" s="11" t="s">
        <v>2264</v>
      </c>
      <c r="C80" s="11" t="s">
        <v>248</v>
      </c>
      <c r="D80" s="11" t="s">
        <v>2265</v>
      </c>
    </row>
    <row r="81" spans="1:4" x14ac:dyDescent="0.25">
      <c r="A81" s="3">
        <v>78</v>
      </c>
      <c r="B81" s="11" t="s">
        <v>2274</v>
      </c>
      <c r="C81" s="11" t="s">
        <v>228</v>
      </c>
      <c r="D81" s="11" t="s">
        <v>342</v>
      </c>
    </row>
    <row r="82" spans="1:4" x14ac:dyDescent="0.25">
      <c r="A82" s="3">
        <v>79</v>
      </c>
      <c r="B82" s="11" t="s">
        <v>437</v>
      </c>
      <c r="C82" s="11" t="s">
        <v>415</v>
      </c>
      <c r="D82" s="11" t="s">
        <v>2275</v>
      </c>
    </row>
    <row r="83" spans="1:4" x14ac:dyDescent="0.25">
      <c r="A83" s="3">
        <v>80</v>
      </c>
      <c r="B83" s="11" t="s">
        <v>366</v>
      </c>
      <c r="C83" s="11" t="s">
        <v>2283</v>
      </c>
      <c r="D83" s="11" t="s">
        <v>2284</v>
      </c>
    </row>
    <row r="84" spans="1:4" x14ac:dyDescent="0.25">
      <c r="A84" s="3">
        <v>81</v>
      </c>
      <c r="B84" s="3" t="s">
        <v>2279</v>
      </c>
      <c r="C84" s="3" t="s">
        <v>228</v>
      </c>
      <c r="D84" s="3" t="s">
        <v>2252</v>
      </c>
    </row>
    <row r="85" spans="1:4" x14ac:dyDescent="0.25">
      <c r="A85" s="3">
        <v>82</v>
      </c>
      <c r="B85" s="11" t="s">
        <v>373</v>
      </c>
      <c r="C85" s="11" t="s">
        <v>374</v>
      </c>
      <c r="D85" s="11" t="s">
        <v>375</v>
      </c>
    </row>
    <row r="86" spans="1:4" x14ac:dyDescent="0.25">
      <c r="A86" s="3">
        <v>83</v>
      </c>
      <c r="B86" s="11" t="s">
        <v>2141</v>
      </c>
      <c r="C86" s="11" t="s">
        <v>2142</v>
      </c>
      <c r="D86" s="11" t="s">
        <v>463</v>
      </c>
    </row>
    <row r="87" spans="1:4" x14ac:dyDescent="0.25">
      <c r="A87" s="3">
        <v>84</v>
      </c>
      <c r="B87" s="11" t="s">
        <v>2370</v>
      </c>
      <c r="C87" s="11" t="s">
        <v>2371</v>
      </c>
      <c r="D87" s="11" t="s">
        <v>255</v>
      </c>
    </row>
    <row r="88" spans="1:4" x14ac:dyDescent="0.25">
      <c r="A88" s="3">
        <v>85</v>
      </c>
      <c r="B88" s="11" t="s">
        <v>299</v>
      </c>
      <c r="C88" s="11" t="s">
        <v>300</v>
      </c>
      <c r="D88" s="11" t="s">
        <v>301</v>
      </c>
    </row>
    <row r="89" spans="1:4" x14ac:dyDescent="0.25">
      <c r="A89" s="3">
        <v>86</v>
      </c>
      <c r="B89" s="3" t="s">
        <v>2263</v>
      </c>
      <c r="C89" s="3" t="s">
        <v>350</v>
      </c>
      <c r="D89" s="3" t="s">
        <v>248</v>
      </c>
    </row>
    <row r="90" spans="1:4" x14ac:dyDescent="0.25">
      <c r="A90" s="3">
        <v>87</v>
      </c>
      <c r="B90" s="3" t="s">
        <v>2453</v>
      </c>
      <c r="C90" s="3" t="s">
        <v>478</v>
      </c>
      <c r="D90" s="3" t="s">
        <v>236</v>
      </c>
    </row>
    <row r="91" spans="1:4" x14ac:dyDescent="0.25">
      <c r="A91" s="3">
        <v>88</v>
      </c>
      <c r="B91" s="3" t="s">
        <v>2438</v>
      </c>
      <c r="C91" s="3" t="s">
        <v>383</v>
      </c>
      <c r="D91" s="3" t="s">
        <v>266</v>
      </c>
    </row>
    <row r="92" spans="1:4" x14ac:dyDescent="0.25">
      <c r="A92" s="3">
        <v>89</v>
      </c>
      <c r="B92" s="11" t="s">
        <v>2309</v>
      </c>
      <c r="C92" s="11" t="s">
        <v>2310</v>
      </c>
      <c r="D92" s="11" t="s">
        <v>235</v>
      </c>
    </row>
    <row r="93" spans="1:4" x14ac:dyDescent="0.25">
      <c r="A93" s="3">
        <v>90</v>
      </c>
      <c r="B93" s="11" t="s">
        <v>237</v>
      </c>
      <c r="C93" s="11" t="s">
        <v>405</v>
      </c>
      <c r="D93" s="11" t="s">
        <v>2315</v>
      </c>
    </row>
    <row r="94" spans="1:4" x14ac:dyDescent="0.25">
      <c r="A94" s="3">
        <v>91</v>
      </c>
      <c r="B94" s="11" t="s">
        <v>2280</v>
      </c>
      <c r="C94" s="11" t="s">
        <v>463</v>
      </c>
      <c r="D94" s="11" t="s">
        <v>309</v>
      </c>
    </row>
    <row r="95" spans="1:4" x14ac:dyDescent="0.25">
      <c r="A95" s="3">
        <v>92</v>
      </c>
      <c r="B95" s="3" t="s">
        <v>2414</v>
      </c>
      <c r="C95" s="3" t="s">
        <v>522</v>
      </c>
      <c r="D95" s="3" t="s">
        <v>544</v>
      </c>
    </row>
    <row r="96" spans="1:4" x14ac:dyDescent="0.25">
      <c r="A96" s="3">
        <v>93</v>
      </c>
      <c r="B96" s="11" t="s">
        <v>2276</v>
      </c>
      <c r="C96" s="11" t="s">
        <v>2277</v>
      </c>
      <c r="D96" s="11" t="s">
        <v>2278</v>
      </c>
    </row>
    <row r="97" spans="1:4" x14ac:dyDescent="0.25">
      <c r="A97" s="3">
        <v>94</v>
      </c>
      <c r="B97" s="11" t="s">
        <v>2302</v>
      </c>
      <c r="C97" s="11" t="s">
        <v>280</v>
      </c>
      <c r="D97" s="11" t="s">
        <v>2303</v>
      </c>
    </row>
    <row r="98" spans="1:4" x14ac:dyDescent="0.25">
      <c r="A98" s="3">
        <v>95</v>
      </c>
      <c r="B98" s="11" t="s">
        <v>2168</v>
      </c>
      <c r="C98" s="11" t="s">
        <v>2169</v>
      </c>
      <c r="D98" s="11" t="s">
        <v>2170</v>
      </c>
    </row>
    <row r="99" spans="1:4" x14ac:dyDescent="0.25">
      <c r="A99" s="3">
        <v>96</v>
      </c>
      <c r="B99" s="3" t="s">
        <v>492</v>
      </c>
      <c r="C99" s="3" t="s">
        <v>463</v>
      </c>
      <c r="D99" s="3" t="s">
        <v>493</v>
      </c>
    </row>
    <row r="100" spans="1:4" x14ac:dyDescent="0.25">
      <c r="A100" s="3">
        <v>97</v>
      </c>
      <c r="B100" s="11" t="s">
        <v>2299</v>
      </c>
      <c r="C100" s="11" t="s">
        <v>2300</v>
      </c>
      <c r="D100" s="11" t="s">
        <v>2301</v>
      </c>
    </row>
    <row r="101" spans="1:4" x14ac:dyDescent="0.25">
      <c r="A101" s="3">
        <v>98</v>
      </c>
      <c r="B101" s="11" t="s">
        <v>2152</v>
      </c>
      <c r="C101" s="11" t="s">
        <v>2153</v>
      </c>
      <c r="D101" s="11" t="s">
        <v>235</v>
      </c>
    </row>
    <row r="102" spans="1:4" x14ac:dyDescent="0.25">
      <c r="A102" s="3">
        <v>99</v>
      </c>
      <c r="B102" s="11" t="s">
        <v>2258</v>
      </c>
      <c r="C102" s="11" t="s">
        <v>2259</v>
      </c>
      <c r="D102" s="11" t="s">
        <v>2260</v>
      </c>
    </row>
    <row r="103" spans="1:4" x14ac:dyDescent="0.25">
      <c r="A103" s="3">
        <v>100</v>
      </c>
      <c r="B103" s="3" t="s">
        <v>2287</v>
      </c>
      <c r="C103" s="3" t="s">
        <v>2288</v>
      </c>
      <c r="D103" s="3" t="s">
        <v>449</v>
      </c>
    </row>
    <row r="104" spans="1:4" x14ac:dyDescent="0.25">
      <c r="A104" s="3">
        <v>101</v>
      </c>
      <c r="B104" s="11" t="s">
        <v>2827</v>
      </c>
      <c r="C104" s="11" t="s">
        <v>2828</v>
      </c>
      <c r="D104" s="11" t="s">
        <v>280</v>
      </c>
    </row>
    <row r="105" spans="1:4" x14ac:dyDescent="0.25">
      <c r="A105" s="3">
        <v>102</v>
      </c>
      <c r="B105" s="3" t="s">
        <v>2206</v>
      </c>
      <c r="C105" s="3" t="s">
        <v>2207</v>
      </c>
      <c r="D105" s="3" t="s">
        <v>432</v>
      </c>
    </row>
    <row r="106" spans="1:4" x14ac:dyDescent="0.25">
      <c r="A106" s="3">
        <v>103</v>
      </c>
      <c r="B106" s="11" t="s">
        <v>2149</v>
      </c>
      <c r="C106" s="11" t="s">
        <v>2150</v>
      </c>
      <c r="D106" s="11" t="s">
        <v>2151</v>
      </c>
    </row>
    <row r="107" spans="1:4" x14ac:dyDescent="0.25">
      <c r="A107" s="3">
        <v>104</v>
      </c>
      <c r="B107" s="11" t="s">
        <v>302</v>
      </c>
      <c r="C107" s="11" t="s">
        <v>303</v>
      </c>
      <c r="D107" s="11" t="s">
        <v>304</v>
      </c>
    </row>
    <row r="108" spans="1:4" x14ac:dyDescent="0.25">
      <c r="A108" s="3">
        <v>105</v>
      </c>
      <c r="B108" s="11" t="s">
        <v>2154</v>
      </c>
      <c r="C108" s="11" t="s">
        <v>248</v>
      </c>
      <c r="D108" s="11" t="s">
        <v>239</v>
      </c>
    </row>
    <row r="109" spans="1:4" x14ac:dyDescent="0.25">
      <c r="A109" s="3">
        <v>106</v>
      </c>
      <c r="B109" s="3" t="s">
        <v>539</v>
      </c>
      <c r="C109" s="3" t="s">
        <v>540</v>
      </c>
      <c r="D109" s="3" t="s">
        <v>236</v>
      </c>
    </row>
    <row r="110" spans="1:4" x14ac:dyDescent="0.25">
      <c r="A110" s="3">
        <v>107</v>
      </c>
      <c r="B110" s="11" t="s">
        <v>2171</v>
      </c>
      <c r="C110" s="11" t="s">
        <v>253</v>
      </c>
      <c r="D110" s="11" t="s">
        <v>255</v>
      </c>
    </row>
    <row r="111" spans="1:4" x14ac:dyDescent="0.25">
      <c r="A111" s="3">
        <v>108</v>
      </c>
      <c r="B111" s="11" t="s">
        <v>366</v>
      </c>
      <c r="C111" s="11" t="s">
        <v>2286</v>
      </c>
      <c r="D111" s="11" t="s">
        <v>398</v>
      </c>
    </row>
    <row r="112" spans="1:4" x14ac:dyDescent="0.25">
      <c r="A112" s="3">
        <v>109</v>
      </c>
      <c r="B112" s="3" t="s">
        <v>2164</v>
      </c>
      <c r="C112" s="3" t="s">
        <v>435</v>
      </c>
      <c r="D112" s="3" t="s">
        <v>239</v>
      </c>
    </row>
    <row r="113" spans="1:4" x14ac:dyDescent="0.25">
      <c r="A113" s="3">
        <v>110</v>
      </c>
      <c r="B113" s="11" t="s">
        <v>2221</v>
      </c>
      <c r="C113" s="11" t="s">
        <v>2222</v>
      </c>
      <c r="D113" s="11" t="s">
        <v>2184</v>
      </c>
    </row>
    <row r="114" spans="1:4" x14ac:dyDescent="0.25">
      <c r="A114" s="3">
        <v>111</v>
      </c>
      <c r="B114" s="11" t="s">
        <v>2214</v>
      </c>
      <c r="C114" s="11" t="s">
        <v>266</v>
      </c>
      <c r="D114" s="11" t="s">
        <v>510</v>
      </c>
    </row>
    <row r="115" spans="1:4" x14ac:dyDescent="0.25">
      <c r="A115" s="3">
        <v>112</v>
      </c>
      <c r="B115" s="11" t="s">
        <v>296</v>
      </c>
      <c r="C115" s="11" t="s">
        <v>297</v>
      </c>
      <c r="D115" s="11" t="s">
        <v>298</v>
      </c>
    </row>
    <row r="116" spans="1:4" x14ac:dyDescent="0.25">
      <c r="A116" s="3">
        <v>113</v>
      </c>
      <c r="B116" s="11" t="s">
        <v>2157</v>
      </c>
      <c r="C116" s="11" t="s">
        <v>2158</v>
      </c>
      <c r="D116" s="11" t="s">
        <v>2159</v>
      </c>
    </row>
    <row r="117" spans="1:4" x14ac:dyDescent="0.25">
      <c r="A117" s="3">
        <v>114</v>
      </c>
      <c r="B117" s="11" t="s">
        <v>366</v>
      </c>
      <c r="C117" s="11" t="s">
        <v>297</v>
      </c>
      <c r="D117" s="11" t="s">
        <v>367</v>
      </c>
    </row>
    <row r="118" spans="1:4" x14ac:dyDescent="0.25">
      <c r="A118" s="3">
        <v>115</v>
      </c>
      <c r="B118" s="3" t="s">
        <v>2289</v>
      </c>
      <c r="C118" s="3" t="s">
        <v>2290</v>
      </c>
      <c r="D118" s="3" t="s">
        <v>231</v>
      </c>
    </row>
    <row r="119" spans="1:4" x14ac:dyDescent="0.25">
      <c r="A119" s="3">
        <v>116</v>
      </c>
      <c r="B119" s="3" t="s">
        <v>2245</v>
      </c>
      <c r="C119" s="3" t="s">
        <v>228</v>
      </c>
      <c r="D119" s="3" t="s">
        <v>301</v>
      </c>
    </row>
    <row r="120" spans="1:4" x14ac:dyDescent="0.25">
      <c r="A120" s="3">
        <v>117</v>
      </c>
      <c r="B120" s="11" t="s">
        <v>2323</v>
      </c>
      <c r="C120" s="11" t="s">
        <v>280</v>
      </c>
      <c r="D120" s="11" t="s">
        <v>2324</v>
      </c>
    </row>
    <row r="121" spans="1:4" x14ac:dyDescent="0.25">
      <c r="A121" s="3">
        <v>118</v>
      </c>
      <c r="B121" s="11" t="s">
        <v>2155</v>
      </c>
      <c r="C121" s="11" t="s">
        <v>2156</v>
      </c>
      <c r="D121" s="11" t="s">
        <v>248</v>
      </c>
    </row>
    <row r="122" spans="1:4" x14ac:dyDescent="0.25">
      <c r="A122" s="3">
        <v>119</v>
      </c>
      <c r="B122" s="11" t="s">
        <v>2305</v>
      </c>
      <c r="C122" s="11" t="s">
        <v>2306</v>
      </c>
      <c r="D122" s="11" t="s">
        <v>2307</v>
      </c>
    </row>
    <row r="123" spans="1:4" x14ac:dyDescent="0.25">
      <c r="A123" s="3">
        <v>120</v>
      </c>
      <c r="B123" s="11" t="s">
        <v>2281</v>
      </c>
      <c r="C123" s="11" t="s">
        <v>2282</v>
      </c>
      <c r="D123" s="11" t="s">
        <v>477</v>
      </c>
    </row>
    <row r="124" spans="1:4" x14ac:dyDescent="0.25">
      <c r="A124" s="3">
        <v>121</v>
      </c>
      <c r="B124" s="11" t="s">
        <v>2308</v>
      </c>
      <c r="C124" s="11" t="s">
        <v>448</v>
      </c>
      <c r="D124" s="11" t="s">
        <v>231</v>
      </c>
    </row>
    <row r="125" spans="1:4" x14ac:dyDescent="0.25">
      <c r="A125" s="3">
        <v>122</v>
      </c>
      <c r="B125" s="3" t="s">
        <v>2292</v>
      </c>
      <c r="C125" s="3" t="s">
        <v>496</v>
      </c>
      <c r="D125" s="3" t="s">
        <v>2293</v>
      </c>
    </row>
    <row r="126" spans="1:4" x14ac:dyDescent="0.25">
      <c r="A126" s="3">
        <v>123</v>
      </c>
      <c r="B126" s="11" t="s">
        <v>434</v>
      </c>
      <c r="C126" s="11" t="s">
        <v>435</v>
      </c>
      <c r="D126" s="11" t="s">
        <v>436</v>
      </c>
    </row>
    <row r="127" spans="1:4" x14ac:dyDescent="0.25">
      <c r="A127" s="3">
        <v>124</v>
      </c>
      <c r="B127" s="11" t="s">
        <v>371</v>
      </c>
      <c r="C127" s="11" t="s">
        <v>265</v>
      </c>
      <c r="D127" s="11" t="s">
        <v>372</v>
      </c>
    </row>
    <row r="128" spans="1:4" x14ac:dyDescent="0.25">
      <c r="A128" s="3">
        <v>125</v>
      </c>
      <c r="B128" s="11" t="s">
        <v>2172</v>
      </c>
      <c r="C128" s="11" t="s">
        <v>2173</v>
      </c>
      <c r="D128" s="11" t="s">
        <v>345</v>
      </c>
    </row>
    <row r="129" spans="1:4" x14ac:dyDescent="0.25">
      <c r="A129" s="3">
        <v>126</v>
      </c>
      <c r="B129" s="3" t="s">
        <v>326</v>
      </c>
      <c r="C129" s="3" t="s">
        <v>486</v>
      </c>
      <c r="D129" s="3" t="s">
        <v>487</v>
      </c>
    </row>
    <row r="130" spans="1:4" x14ac:dyDescent="0.25">
      <c r="A130" s="3">
        <v>127</v>
      </c>
      <c r="B130" s="11" t="s">
        <v>264</v>
      </c>
      <c r="C130" s="11" t="s">
        <v>265</v>
      </c>
      <c r="D130" s="11" t="s">
        <v>266</v>
      </c>
    </row>
    <row r="131" spans="1:4" x14ac:dyDescent="0.25">
      <c r="A131" s="3">
        <v>128</v>
      </c>
      <c r="B131" s="11" t="s">
        <v>2177</v>
      </c>
      <c r="C131" s="11" t="s">
        <v>231</v>
      </c>
      <c r="D131" s="11" t="s">
        <v>233</v>
      </c>
    </row>
    <row r="132" spans="1:4" x14ac:dyDescent="0.25">
      <c r="A132" s="3">
        <v>129</v>
      </c>
      <c r="B132" s="3" t="s">
        <v>466</v>
      </c>
      <c r="C132" s="3" t="s">
        <v>467</v>
      </c>
      <c r="D132" s="3" t="s">
        <v>239</v>
      </c>
    </row>
    <row r="133" spans="1:4" x14ac:dyDescent="0.25">
      <c r="A133" s="3">
        <v>130</v>
      </c>
      <c r="B133" s="11" t="s">
        <v>424</v>
      </c>
      <c r="C133" s="11" t="s">
        <v>448</v>
      </c>
      <c r="D133" s="11" t="s">
        <v>250</v>
      </c>
    </row>
    <row r="134" spans="1:4" x14ac:dyDescent="0.25">
      <c r="A134" s="3">
        <v>131</v>
      </c>
      <c r="B134" s="3" t="s">
        <v>2446</v>
      </c>
      <c r="C134" s="3" t="s">
        <v>248</v>
      </c>
      <c r="D134" s="3" t="s">
        <v>231</v>
      </c>
    </row>
    <row r="135" spans="1:4" x14ac:dyDescent="0.25">
      <c r="A135" s="3">
        <v>132</v>
      </c>
      <c r="B135" s="11" t="s">
        <v>2253</v>
      </c>
      <c r="C135" s="11" t="s">
        <v>2254</v>
      </c>
      <c r="D135" s="11" t="s">
        <v>2254</v>
      </c>
    </row>
    <row r="136" spans="1:4" x14ac:dyDescent="0.25">
      <c r="A136" s="3">
        <v>133</v>
      </c>
      <c r="B136" s="11" t="s">
        <v>2319</v>
      </c>
      <c r="C136" s="11" t="s">
        <v>2320</v>
      </c>
      <c r="D136" s="11" t="s">
        <v>2321</v>
      </c>
    </row>
    <row r="137" spans="1:4" x14ac:dyDescent="0.25">
      <c r="A137" s="3">
        <v>134</v>
      </c>
      <c r="B137" s="11" t="s">
        <v>279</v>
      </c>
      <c r="C137" s="11" t="s">
        <v>280</v>
      </c>
      <c r="D137" s="11" t="s">
        <v>239</v>
      </c>
    </row>
    <row r="138" spans="1:4" x14ac:dyDescent="0.25">
      <c r="A138" s="3">
        <v>135</v>
      </c>
      <c r="B138" s="11" t="s">
        <v>440</v>
      </c>
      <c r="C138" s="11" t="s">
        <v>441</v>
      </c>
      <c r="D138" s="11" t="s">
        <v>442</v>
      </c>
    </row>
    <row r="139" spans="1:4" x14ac:dyDescent="0.25">
      <c r="A139" s="3">
        <v>136</v>
      </c>
      <c r="B139" s="11" t="s">
        <v>2174</v>
      </c>
      <c r="C139" s="11" t="s">
        <v>2175</v>
      </c>
      <c r="D139" s="11" t="s">
        <v>2176</v>
      </c>
    </row>
    <row r="140" spans="1:4" x14ac:dyDescent="0.25">
      <c r="A140" s="3">
        <v>137</v>
      </c>
      <c r="B140" s="11" t="s">
        <v>335</v>
      </c>
      <c r="C140" s="11" t="s">
        <v>336</v>
      </c>
      <c r="D140" s="11" t="s">
        <v>337</v>
      </c>
    </row>
    <row r="141" spans="1:4" x14ac:dyDescent="0.25">
      <c r="A141" s="3">
        <v>138</v>
      </c>
      <c r="B141" s="11" t="s">
        <v>420</v>
      </c>
      <c r="C141" s="11" t="s">
        <v>248</v>
      </c>
      <c r="D141" s="11" t="s">
        <v>421</v>
      </c>
    </row>
    <row r="142" spans="1:4" x14ac:dyDescent="0.25">
      <c r="A142" s="3">
        <v>139</v>
      </c>
      <c r="B142" s="3" t="s">
        <v>497</v>
      </c>
      <c r="C142" s="3" t="s">
        <v>369</v>
      </c>
      <c r="D142" s="3" t="s">
        <v>463</v>
      </c>
    </row>
    <row r="143" spans="1:4" x14ac:dyDescent="0.25">
      <c r="A143" s="3">
        <v>140</v>
      </c>
      <c r="B143" s="11" t="s">
        <v>368</v>
      </c>
      <c r="C143" s="11" t="s">
        <v>369</v>
      </c>
      <c r="D143" s="11" t="s">
        <v>370</v>
      </c>
    </row>
    <row r="144" spans="1:4" x14ac:dyDescent="0.25">
      <c r="A144" s="3">
        <v>141</v>
      </c>
      <c r="B144" s="11" t="s">
        <v>443</v>
      </c>
      <c r="C144" s="11" t="s">
        <v>369</v>
      </c>
      <c r="D144" s="11" t="s">
        <v>239</v>
      </c>
    </row>
    <row r="145" spans="1:4" x14ac:dyDescent="0.25">
      <c r="A145" s="3">
        <v>142</v>
      </c>
      <c r="B145" s="3" t="s">
        <v>468</v>
      </c>
      <c r="C145" s="3" t="s">
        <v>278</v>
      </c>
      <c r="D145" s="3" t="s">
        <v>469</v>
      </c>
    </row>
    <row r="146" spans="1:4" x14ac:dyDescent="0.25">
      <c r="A146" s="3">
        <v>143</v>
      </c>
      <c r="B146" s="11" t="s">
        <v>409</v>
      </c>
      <c r="C146" s="11" t="s">
        <v>248</v>
      </c>
      <c r="D146" s="11" t="s">
        <v>235</v>
      </c>
    </row>
    <row r="147" spans="1:4" x14ac:dyDescent="0.25">
      <c r="A147" s="3">
        <v>144</v>
      </c>
      <c r="B147" s="11" t="s">
        <v>287</v>
      </c>
      <c r="C147" s="11" t="s">
        <v>248</v>
      </c>
      <c r="D147" s="11" t="s">
        <v>288</v>
      </c>
    </row>
    <row r="148" spans="1:4" x14ac:dyDescent="0.25">
      <c r="A148" s="3">
        <v>145</v>
      </c>
      <c r="B148" s="3" t="s">
        <v>403</v>
      </c>
      <c r="C148" s="3" t="s">
        <v>514</v>
      </c>
      <c r="D148" s="3" t="s">
        <v>255</v>
      </c>
    </row>
    <row r="149" spans="1:4" x14ac:dyDescent="0.25">
      <c r="A149" s="3">
        <v>146</v>
      </c>
      <c r="B149" s="11" t="s">
        <v>2328</v>
      </c>
      <c r="C149" s="11" t="s">
        <v>2285</v>
      </c>
      <c r="D149" s="11" t="s">
        <v>2329</v>
      </c>
    </row>
    <row r="150" spans="1:4" x14ac:dyDescent="0.25">
      <c r="A150" s="3">
        <v>147</v>
      </c>
      <c r="B150" s="11" t="s">
        <v>272</v>
      </c>
      <c r="C150" s="11" t="s">
        <v>248</v>
      </c>
      <c r="D150" s="11" t="s">
        <v>273</v>
      </c>
    </row>
    <row r="151" spans="1:4" x14ac:dyDescent="0.25">
      <c r="A151" s="3">
        <v>148</v>
      </c>
      <c r="B151" s="3" t="s">
        <v>531</v>
      </c>
      <c r="C151" s="3" t="s">
        <v>2452</v>
      </c>
      <c r="D151" s="3" t="s">
        <v>532</v>
      </c>
    </row>
    <row r="152" spans="1:4" x14ac:dyDescent="0.25">
      <c r="A152" s="3">
        <v>149</v>
      </c>
      <c r="B152" s="3" t="s">
        <v>2393</v>
      </c>
      <c r="C152" s="3" t="s">
        <v>2394</v>
      </c>
      <c r="D152" s="3" t="s">
        <v>343</v>
      </c>
    </row>
    <row r="153" spans="1:4" x14ac:dyDescent="0.25">
      <c r="A153" s="3">
        <v>150</v>
      </c>
      <c r="B153" s="3" t="s">
        <v>2404</v>
      </c>
      <c r="C153" s="3" t="s">
        <v>387</v>
      </c>
      <c r="D153" s="3" t="s">
        <v>235</v>
      </c>
    </row>
    <row r="154" spans="1:4" x14ac:dyDescent="0.25">
      <c r="A154" s="3">
        <v>151</v>
      </c>
      <c r="B154" s="11" t="s">
        <v>2354</v>
      </c>
      <c r="C154" s="11" t="s">
        <v>2355</v>
      </c>
      <c r="D154" s="11" t="s">
        <v>377</v>
      </c>
    </row>
    <row r="155" spans="1:4" x14ac:dyDescent="0.25">
      <c r="A155" s="3">
        <v>152</v>
      </c>
      <c r="B155" s="11" t="s">
        <v>2333</v>
      </c>
      <c r="C155" s="11" t="s">
        <v>2334</v>
      </c>
      <c r="D155" s="11" t="s">
        <v>505</v>
      </c>
    </row>
    <row r="156" spans="1:4" x14ac:dyDescent="0.25">
      <c r="A156" s="3">
        <v>153</v>
      </c>
      <c r="B156" s="11" t="s">
        <v>2322</v>
      </c>
      <c r="C156" s="11" t="s">
        <v>2277</v>
      </c>
      <c r="D156" s="11" t="s">
        <v>2320</v>
      </c>
    </row>
    <row r="157" spans="1:4" x14ac:dyDescent="0.25">
      <c r="A157" s="3">
        <v>154</v>
      </c>
      <c r="B157" s="11" t="s">
        <v>424</v>
      </c>
      <c r="C157" s="11" t="s">
        <v>2235</v>
      </c>
      <c r="D157" s="11" t="s">
        <v>2236</v>
      </c>
    </row>
    <row r="158" spans="1:4" x14ac:dyDescent="0.25">
      <c r="A158" s="3">
        <v>155</v>
      </c>
      <c r="B158" s="11" t="s">
        <v>2178</v>
      </c>
      <c r="C158" s="11" t="s">
        <v>250</v>
      </c>
      <c r="D158" s="11" t="s">
        <v>233</v>
      </c>
    </row>
    <row r="159" spans="1:4" x14ac:dyDescent="0.25">
      <c r="A159" s="3">
        <v>156</v>
      </c>
      <c r="B159" s="11" t="s">
        <v>2331</v>
      </c>
      <c r="C159" s="11" t="s">
        <v>345</v>
      </c>
      <c r="D159" s="11" t="s">
        <v>2332</v>
      </c>
    </row>
    <row r="160" spans="1:4" x14ac:dyDescent="0.25">
      <c r="A160" s="3">
        <v>157</v>
      </c>
      <c r="B160" s="11" t="s">
        <v>2179</v>
      </c>
      <c r="C160" s="11" t="s">
        <v>230</v>
      </c>
      <c r="D160" s="11" t="s">
        <v>2180</v>
      </c>
    </row>
    <row r="161" spans="1:4" x14ac:dyDescent="0.25">
      <c r="A161" s="3">
        <v>158</v>
      </c>
      <c r="B161" s="11" t="s">
        <v>2266</v>
      </c>
      <c r="C161" s="11" t="s">
        <v>228</v>
      </c>
      <c r="D161" s="11" t="s">
        <v>2267</v>
      </c>
    </row>
    <row r="162" spans="1:4" x14ac:dyDescent="0.25">
      <c r="A162" s="3">
        <v>159</v>
      </c>
      <c r="B162" s="3" t="s">
        <v>521</v>
      </c>
      <c r="C162" s="3" t="s">
        <v>522</v>
      </c>
      <c r="D162" s="3" t="s">
        <v>523</v>
      </c>
    </row>
    <row r="163" spans="1:4" x14ac:dyDescent="0.25">
      <c r="A163" s="3">
        <v>160</v>
      </c>
      <c r="B163" s="11" t="s">
        <v>2268</v>
      </c>
      <c r="C163" s="11" t="s">
        <v>278</v>
      </c>
      <c r="D163" s="11" t="s">
        <v>2269</v>
      </c>
    </row>
    <row r="164" spans="1:4" x14ac:dyDescent="0.25">
      <c r="A164" s="3">
        <v>161</v>
      </c>
      <c r="B164" s="3" t="s">
        <v>2454</v>
      </c>
      <c r="C164" s="3" t="s">
        <v>2455</v>
      </c>
      <c r="D164" s="3" t="s">
        <v>2456</v>
      </c>
    </row>
    <row r="165" spans="1:4" x14ac:dyDescent="0.25">
      <c r="A165" s="3">
        <v>162</v>
      </c>
      <c r="B165" s="11" t="s">
        <v>2181</v>
      </c>
      <c r="C165" s="11" t="s">
        <v>339</v>
      </c>
      <c r="D165" s="11" t="s">
        <v>415</v>
      </c>
    </row>
    <row r="166" spans="1:4" x14ac:dyDescent="0.25">
      <c r="A166" s="3">
        <v>163</v>
      </c>
      <c r="B166" s="3" t="s">
        <v>2281</v>
      </c>
      <c r="C166" s="3" t="s">
        <v>2282</v>
      </c>
      <c r="D166" s="3" t="s">
        <v>477</v>
      </c>
    </row>
    <row r="167" spans="1:4" x14ac:dyDescent="0.25">
      <c r="A167" s="3">
        <v>164</v>
      </c>
      <c r="B167" s="3" t="s">
        <v>2443</v>
      </c>
      <c r="C167" s="3" t="s">
        <v>520</v>
      </c>
      <c r="D167" s="3" t="s">
        <v>496</v>
      </c>
    </row>
    <row r="168" spans="1:4" x14ac:dyDescent="0.25">
      <c r="A168" s="3">
        <v>165</v>
      </c>
      <c r="B168" s="11" t="s">
        <v>437</v>
      </c>
      <c r="C168" s="11" t="s">
        <v>438</v>
      </c>
      <c r="D168" s="11" t="s">
        <v>439</v>
      </c>
    </row>
    <row r="169" spans="1:4" x14ac:dyDescent="0.25">
      <c r="A169" s="3">
        <v>166</v>
      </c>
      <c r="B169" s="11" t="s">
        <v>2249</v>
      </c>
      <c r="C169" s="11" t="s">
        <v>2127</v>
      </c>
      <c r="D169" s="11" t="s">
        <v>253</v>
      </c>
    </row>
    <row r="170" spans="1:4" x14ac:dyDescent="0.25">
      <c r="A170" s="3">
        <v>167</v>
      </c>
      <c r="B170" s="11" t="s">
        <v>2378</v>
      </c>
      <c r="C170" s="11" t="s">
        <v>387</v>
      </c>
      <c r="D170" s="11" t="s">
        <v>228</v>
      </c>
    </row>
    <row r="171" spans="1:4" x14ac:dyDescent="0.25">
      <c r="A171" s="3">
        <v>168</v>
      </c>
      <c r="B171" s="3" t="s">
        <v>2391</v>
      </c>
      <c r="C171" s="3" t="s">
        <v>239</v>
      </c>
      <c r="D171" s="3" t="s">
        <v>463</v>
      </c>
    </row>
    <row r="172" spans="1:4" x14ac:dyDescent="0.25">
      <c r="A172" s="3">
        <v>169</v>
      </c>
      <c r="B172" s="3" t="s">
        <v>509</v>
      </c>
      <c r="C172" s="3" t="s">
        <v>345</v>
      </c>
      <c r="D172" s="3" t="s">
        <v>510</v>
      </c>
    </row>
    <row r="173" spans="1:4" x14ac:dyDescent="0.25">
      <c r="A173" s="3">
        <v>170</v>
      </c>
      <c r="B173" s="11" t="s">
        <v>2251</v>
      </c>
      <c r="C173" s="11" t="s">
        <v>2252</v>
      </c>
      <c r="D173" s="11" t="s">
        <v>542</v>
      </c>
    </row>
    <row r="174" spans="1:4" x14ac:dyDescent="0.25">
      <c r="A174" s="3">
        <v>171</v>
      </c>
      <c r="B174" s="11" t="s">
        <v>321</v>
      </c>
      <c r="C174" s="11" t="s">
        <v>239</v>
      </c>
      <c r="D174" s="11" t="s">
        <v>322</v>
      </c>
    </row>
    <row r="175" spans="1:4" x14ac:dyDescent="0.25">
      <c r="A175" s="3">
        <v>172</v>
      </c>
      <c r="B175" s="3" t="s">
        <v>284</v>
      </c>
      <c r="C175" s="3" t="s">
        <v>2247</v>
      </c>
      <c r="D175" s="3" t="s">
        <v>2248</v>
      </c>
    </row>
    <row r="176" spans="1:4" x14ac:dyDescent="0.25">
      <c r="A176" s="3">
        <v>173</v>
      </c>
      <c r="B176" s="11" t="s">
        <v>2228</v>
      </c>
      <c r="C176" s="11" t="s">
        <v>2229</v>
      </c>
      <c r="D176" s="11" t="s">
        <v>248</v>
      </c>
    </row>
    <row r="177" spans="1:4" x14ac:dyDescent="0.25">
      <c r="A177" s="3">
        <v>174</v>
      </c>
      <c r="B177" s="11" t="s">
        <v>237</v>
      </c>
      <c r="C177" s="11" t="s">
        <v>280</v>
      </c>
      <c r="D177" s="11" t="s">
        <v>2185</v>
      </c>
    </row>
    <row r="178" spans="1:4" x14ac:dyDescent="0.25">
      <c r="A178" s="3">
        <v>175</v>
      </c>
      <c r="B178" s="11" t="s">
        <v>2182</v>
      </c>
      <c r="C178" s="11" t="s">
        <v>2183</v>
      </c>
      <c r="D178" s="11" t="s">
        <v>2184</v>
      </c>
    </row>
    <row r="179" spans="1:4" x14ac:dyDescent="0.25">
      <c r="A179" s="3">
        <v>176</v>
      </c>
      <c r="B179" s="11" t="s">
        <v>2295</v>
      </c>
      <c r="C179" s="11" t="s">
        <v>2296</v>
      </c>
      <c r="D179" s="11" t="s">
        <v>233</v>
      </c>
    </row>
    <row r="180" spans="1:4" x14ac:dyDescent="0.25">
      <c r="A180" s="3">
        <v>177</v>
      </c>
      <c r="B180" s="11" t="s">
        <v>2337</v>
      </c>
      <c r="C180" s="11" t="s">
        <v>501</v>
      </c>
      <c r="D180" s="11" t="s">
        <v>339</v>
      </c>
    </row>
    <row r="181" spans="1:4" x14ac:dyDescent="0.25">
      <c r="A181" s="3">
        <v>178</v>
      </c>
      <c r="B181" s="11" t="s">
        <v>2270</v>
      </c>
      <c r="C181" s="11" t="s">
        <v>239</v>
      </c>
      <c r="D181" s="11" t="s">
        <v>2325</v>
      </c>
    </row>
    <row r="182" spans="1:4" x14ac:dyDescent="0.25">
      <c r="A182" s="3">
        <v>179</v>
      </c>
      <c r="B182" s="11" t="s">
        <v>2188</v>
      </c>
      <c r="C182" s="11" t="s">
        <v>2189</v>
      </c>
      <c r="D182" s="11" t="s">
        <v>2829</v>
      </c>
    </row>
    <row r="183" spans="1:4" x14ac:dyDescent="0.25">
      <c r="A183" s="3">
        <v>180</v>
      </c>
      <c r="B183" s="3" t="s">
        <v>2434</v>
      </c>
      <c r="C183" s="3" t="s">
        <v>2435</v>
      </c>
      <c r="D183" s="3" t="s">
        <v>2236</v>
      </c>
    </row>
    <row r="184" spans="1:4" x14ac:dyDescent="0.25">
      <c r="A184" s="3">
        <v>181</v>
      </c>
      <c r="B184" s="3" t="s">
        <v>2431</v>
      </c>
      <c r="C184" s="3" t="s">
        <v>2242</v>
      </c>
      <c r="D184" s="3" t="s">
        <v>231</v>
      </c>
    </row>
    <row r="185" spans="1:4" x14ac:dyDescent="0.25">
      <c r="A185" s="3">
        <v>182</v>
      </c>
      <c r="B185" s="3" t="s">
        <v>2297</v>
      </c>
      <c r="C185" s="3" t="s">
        <v>228</v>
      </c>
      <c r="D185" s="3" t="s">
        <v>2298</v>
      </c>
    </row>
    <row r="186" spans="1:4" x14ac:dyDescent="0.25">
      <c r="A186" s="3">
        <v>183</v>
      </c>
      <c r="B186" s="3" t="s">
        <v>1546</v>
      </c>
      <c r="C186" s="3" t="s">
        <v>239</v>
      </c>
      <c r="D186" s="3" t="s">
        <v>2336</v>
      </c>
    </row>
    <row r="187" spans="1:4" x14ac:dyDescent="0.25">
      <c r="A187" s="3">
        <v>184</v>
      </c>
      <c r="B187" s="11" t="s">
        <v>2397</v>
      </c>
      <c r="C187" s="11" t="s">
        <v>315</v>
      </c>
      <c r="D187" s="11" t="s">
        <v>2398</v>
      </c>
    </row>
    <row r="188" spans="1:4" x14ac:dyDescent="0.25">
      <c r="A188" s="3">
        <v>185</v>
      </c>
      <c r="B188" s="11" t="s">
        <v>2348</v>
      </c>
      <c r="C188" s="11" t="s">
        <v>233</v>
      </c>
      <c r="D188" s="11" t="s">
        <v>2349</v>
      </c>
    </row>
    <row r="189" spans="1:4" x14ac:dyDescent="0.25">
      <c r="A189" s="3">
        <v>186</v>
      </c>
      <c r="B189" s="11" t="s">
        <v>2353</v>
      </c>
      <c r="C189" s="11" t="s">
        <v>380</v>
      </c>
      <c r="D189" s="11" t="s">
        <v>458</v>
      </c>
    </row>
    <row r="190" spans="1:4" x14ac:dyDescent="0.25">
      <c r="A190" s="3">
        <v>187</v>
      </c>
      <c r="B190" s="3" t="s">
        <v>548</v>
      </c>
      <c r="C190" s="3" t="s">
        <v>356</v>
      </c>
      <c r="D190" s="3" t="s">
        <v>2457</v>
      </c>
    </row>
    <row r="191" spans="1:4" x14ac:dyDescent="0.25">
      <c r="A191" s="3">
        <v>188</v>
      </c>
      <c r="B191" s="11" t="s">
        <v>424</v>
      </c>
      <c r="C191" s="11" t="s">
        <v>266</v>
      </c>
      <c r="D191" s="11" t="s">
        <v>2242</v>
      </c>
    </row>
    <row r="192" spans="1:4" x14ac:dyDescent="0.25">
      <c r="A192" s="3">
        <v>189</v>
      </c>
      <c r="B192" s="3" t="s">
        <v>2359</v>
      </c>
      <c r="C192" s="3" t="s">
        <v>2360</v>
      </c>
      <c r="D192" s="3" t="s">
        <v>2361</v>
      </c>
    </row>
    <row r="193" spans="1:4" x14ac:dyDescent="0.25">
      <c r="A193" s="3">
        <v>190</v>
      </c>
      <c r="B193" s="11" t="s">
        <v>2186</v>
      </c>
      <c r="C193" s="11" t="s">
        <v>239</v>
      </c>
      <c r="D193" s="11" t="s">
        <v>336</v>
      </c>
    </row>
    <row r="194" spans="1:4" x14ac:dyDescent="0.25">
      <c r="A194" s="3">
        <v>191</v>
      </c>
      <c r="B194" s="3" t="s">
        <v>2369</v>
      </c>
      <c r="C194" s="3" t="s">
        <v>2229</v>
      </c>
      <c r="D194" s="3" t="s">
        <v>1668</v>
      </c>
    </row>
    <row r="195" spans="1:4" x14ac:dyDescent="0.25">
      <c r="A195" s="3">
        <v>192</v>
      </c>
      <c r="B195" s="3" t="s">
        <v>2381</v>
      </c>
      <c r="C195" s="3" t="s">
        <v>2382</v>
      </c>
      <c r="D195" s="3" t="s">
        <v>2197</v>
      </c>
    </row>
    <row r="196" spans="1:4" x14ac:dyDescent="0.25">
      <c r="A196" s="3">
        <v>193</v>
      </c>
      <c r="B196" s="3" t="s">
        <v>2402</v>
      </c>
      <c r="C196" s="3" t="s">
        <v>228</v>
      </c>
      <c r="D196" s="3" t="s">
        <v>2403</v>
      </c>
    </row>
    <row r="197" spans="1:4" x14ac:dyDescent="0.25">
      <c r="A197" s="3">
        <v>194</v>
      </c>
      <c r="B197" s="11" t="s">
        <v>326</v>
      </c>
      <c r="C197" s="11" t="s">
        <v>333</v>
      </c>
      <c r="D197" s="11" t="s">
        <v>334</v>
      </c>
    </row>
    <row r="198" spans="1:4" x14ac:dyDescent="0.25">
      <c r="A198" s="3">
        <v>195</v>
      </c>
      <c r="B198" s="3" t="s">
        <v>500</v>
      </c>
      <c r="C198" s="3" t="s">
        <v>333</v>
      </c>
      <c r="D198" s="3" t="s">
        <v>501</v>
      </c>
    </row>
    <row r="199" spans="1:4" x14ac:dyDescent="0.25">
      <c r="A199" s="3">
        <v>196</v>
      </c>
      <c r="B199" s="3" t="s">
        <v>237</v>
      </c>
      <c r="C199" s="3" t="s">
        <v>2239</v>
      </c>
      <c r="D199" s="3" t="s">
        <v>253</v>
      </c>
    </row>
    <row r="200" spans="1:4" x14ac:dyDescent="0.25">
      <c r="A200" s="3">
        <v>197</v>
      </c>
      <c r="B200" s="3" t="s">
        <v>2437</v>
      </c>
      <c r="C200" s="3" t="s">
        <v>508</v>
      </c>
      <c r="D200" s="3" t="s">
        <v>233</v>
      </c>
    </row>
    <row r="201" spans="1:4" x14ac:dyDescent="0.25">
      <c r="A201" s="3">
        <v>198</v>
      </c>
      <c r="B201" s="3" t="s">
        <v>2420</v>
      </c>
      <c r="C201" s="3" t="s">
        <v>261</v>
      </c>
      <c r="D201" s="3" t="s">
        <v>2405</v>
      </c>
    </row>
    <row r="202" spans="1:4" x14ac:dyDescent="0.25">
      <c r="A202" s="3">
        <v>199</v>
      </c>
      <c r="B202" s="11" t="s">
        <v>2304</v>
      </c>
      <c r="C202" s="11" t="s">
        <v>343</v>
      </c>
      <c r="D202" s="11" t="s">
        <v>527</v>
      </c>
    </row>
    <row r="203" spans="1:4" x14ac:dyDescent="0.25">
      <c r="A203" s="3">
        <v>200</v>
      </c>
      <c r="B203" s="11" t="s">
        <v>237</v>
      </c>
      <c r="C203" s="11" t="s">
        <v>2193</v>
      </c>
      <c r="D203" s="11" t="s">
        <v>2343</v>
      </c>
    </row>
    <row r="204" spans="1:4" x14ac:dyDescent="0.25">
      <c r="A204" s="3">
        <v>201</v>
      </c>
      <c r="B204" s="3" t="s">
        <v>2392</v>
      </c>
      <c r="C204" s="3" t="s">
        <v>465</v>
      </c>
      <c r="D204" s="3" t="s">
        <v>2819</v>
      </c>
    </row>
    <row r="205" spans="1:4" x14ac:dyDescent="0.25">
      <c r="A205" s="3">
        <v>202</v>
      </c>
      <c r="B205" s="3" t="s">
        <v>528</v>
      </c>
      <c r="C205" s="3" t="s">
        <v>288</v>
      </c>
      <c r="D205" s="3" t="s">
        <v>248</v>
      </c>
    </row>
    <row r="206" spans="1:4" x14ac:dyDescent="0.25">
      <c r="A206" s="3">
        <v>203</v>
      </c>
      <c r="B206" s="11" t="s">
        <v>2335</v>
      </c>
      <c r="C206" s="11" t="s">
        <v>383</v>
      </c>
      <c r="D206" s="11" t="s">
        <v>384</v>
      </c>
    </row>
    <row r="207" spans="1:4" x14ac:dyDescent="0.25">
      <c r="A207" s="3">
        <v>204</v>
      </c>
      <c r="B207" s="3" t="s">
        <v>2294</v>
      </c>
      <c r="C207" s="3" t="s">
        <v>517</v>
      </c>
      <c r="D207" s="3" t="s">
        <v>518</v>
      </c>
    </row>
    <row r="208" spans="1:4" x14ac:dyDescent="0.25">
      <c r="A208" s="3">
        <v>205</v>
      </c>
      <c r="B208" s="11" t="s">
        <v>2192</v>
      </c>
      <c r="C208" s="11" t="s">
        <v>2384</v>
      </c>
      <c r="D208" s="11" t="s">
        <v>337</v>
      </c>
    </row>
    <row r="209" spans="1:4" x14ac:dyDescent="0.25">
      <c r="A209" s="3">
        <v>206</v>
      </c>
      <c r="B209" s="11" t="s">
        <v>2194</v>
      </c>
      <c r="C209" s="11" t="s">
        <v>2195</v>
      </c>
      <c r="D209" s="11" t="s">
        <v>228</v>
      </c>
    </row>
    <row r="210" spans="1:4" x14ac:dyDescent="0.25">
      <c r="A210" s="3">
        <v>207</v>
      </c>
      <c r="B210" s="3" t="s">
        <v>530</v>
      </c>
      <c r="C210" s="3" t="s">
        <v>235</v>
      </c>
      <c r="D210" s="3" t="s">
        <v>239</v>
      </c>
    </row>
    <row r="211" spans="1:4" x14ac:dyDescent="0.25">
      <c r="A211" s="3">
        <v>208</v>
      </c>
      <c r="B211" s="11" t="s">
        <v>234</v>
      </c>
      <c r="C211" s="11" t="s">
        <v>235</v>
      </c>
      <c r="D211" s="11" t="s">
        <v>236</v>
      </c>
    </row>
    <row r="212" spans="1:4" x14ac:dyDescent="0.25">
      <c r="A212" s="3">
        <v>209</v>
      </c>
      <c r="B212" s="3" t="s">
        <v>2458</v>
      </c>
      <c r="C212" s="3" t="s">
        <v>2459</v>
      </c>
      <c r="D212" s="3" t="s">
        <v>2460</v>
      </c>
    </row>
    <row r="213" spans="1:4" x14ac:dyDescent="0.25">
      <c r="A213" s="3">
        <v>210</v>
      </c>
      <c r="B213" s="11" t="s">
        <v>366</v>
      </c>
      <c r="C213" s="11" t="s">
        <v>324</v>
      </c>
      <c r="D213" s="11" t="s">
        <v>432</v>
      </c>
    </row>
    <row r="214" spans="1:4" x14ac:dyDescent="0.25">
      <c r="A214" s="3">
        <v>211</v>
      </c>
      <c r="B214" s="11" t="s">
        <v>445</v>
      </c>
      <c r="C214" s="11" t="s">
        <v>446</v>
      </c>
      <c r="D214" s="11" t="s">
        <v>250</v>
      </c>
    </row>
    <row r="215" spans="1:4" x14ac:dyDescent="0.25">
      <c r="A215" s="3">
        <v>212</v>
      </c>
      <c r="B215" s="11" t="s">
        <v>354</v>
      </c>
      <c r="C215" s="11" t="s">
        <v>355</v>
      </c>
      <c r="D215" s="11" t="s">
        <v>356</v>
      </c>
    </row>
    <row r="216" spans="1:4" x14ac:dyDescent="0.25">
      <c r="A216" s="3">
        <v>213</v>
      </c>
      <c r="B216" s="3" t="s">
        <v>2338</v>
      </c>
      <c r="C216" s="3" t="s">
        <v>333</v>
      </c>
      <c r="D216" s="3" t="s">
        <v>2428</v>
      </c>
    </row>
    <row r="217" spans="1:4" x14ac:dyDescent="0.25">
      <c r="A217" s="3">
        <v>214</v>
      </c>
      <c r="B217" s="11" t="s">
        <v>351</v>
      </c>
      <c r="C217" s="11" t="s">
        <v>352</v>
      </c>
      <c r="D217" s="11" t="s">
        <v>353</v>
      </c>
    </row>
    <row r="218" spans="1:4" x14ac:dyDescent="0.25">
      <c r="A218" s="3">
        <v>215</v>
      </c>
      <c r="B218" s="11" t="s">
        <v>359</v>
      </c>
      <c r="C218" s="11" t="s">
        <v>360</v>
      </c>
      <c r="D218" s="11" t="s">
        <v>361</v>
      </c>
    </row>
    <row r="219" spans="1:4" x14ac:dyDescent="0.25">
      <c r="A219" s="3">
        <v>216</v>
      </c>
      <c r="B219" s="11" t="s">
        <v>399</v>
      </c>
      <c r="C219" s="11" t="s">
        <v>231</v>
      </c>
      <c r="D219" s="11" t="s">
        <v>261</v>
      </c>
    </row>
    <row r="220" spans="1:4" x14ac:dyDescent="0.25">
      <c r="A220" s="3">
        <v>217</v>
      </c>
      <c r="B220" s="11" t="s">
        <v>270</v>
      </c>
      <c r="C220" s="11" t="s">
        <v>231</v>
      </c>
      <c r="D220" s="11" t="s">
        <v>271</v>
      </c>
    </row>
    <row r="221" spans="1:4" x14ac:dyDescent="0.25">
      <c r="A221" s="3">
        <v>218</v>
      </c>
      <c r="B221" s="11" t="s">
        <v>399</v>
      </c>
      <c r="C221" s="11" t="s">
        <v>400</v>
      </c>
      <c r="D221" s="11" t="s">
        <v>333</v>
      </c>
    </row>
    <row r="222" spans="1:4" x14ac:dyDescent="0.25">
      <c r="A222" s="3">
        <v>219</v>
      </c>
      <c r="B222" s="11" t="s">
        <v>274</v>
      </c>
      <c r="C222" s="11" t="s">
        <v>231</v>
      </c>
      <c r="D222" s="11" t="s">
        <v>275</v>
      </c>
    </row>
    <row r="223" spans="1:4" x14ac:dyDescent="0.25">
      <c r="A223" s="3">
        <v>220</v>
      </c>
      <c r="B223" s="3" t="s">
        <v>459</v>
      </c>
      <c r="C223" s="3" t="s">
        <v>460</v>
      </c>
      <c r="D223" s="3" t="s">
        <v>461</v>
      </c>
    </row>
    <row r="224" spans="1:4" x14ac:dyDescent="0.25">
      <c r="A224" s="3">
        <v>221</v>
      </c>
      <c r="B224" s="11" t="s">
        <v>2232</v>
      </c>
      <c r="C224" s="11" t="s">
        <v>2233</v>
      </c>
      <c r="D224" s="11" t="s">
        <v>2234</v>
      </c>
    </row>
    <row r="225" spans="1:4" x14ac:dyDescent="0.25">
      <c r="A225" s="3">
        <v>222</v>
      </c>
      <c r="B225" s="3" t="s">
        <v>412</v>
      </c>
      <c r="C225" s="3" t="s">
        <v>231</v>
      </c>
      <c r="D225" s="3" t="s">
        <v>513</v>
      </c>
    </row>
    <row r="226" spans="1:4" x14ac:dyDescent="0.25">
      <c r="A226" s="3">
        <v>223</v>
      </c>
      <c r="B226" s="3" t="s">
        <v>373</v>
      </c>
      <c r="C226" s="3" t="s">
        <v>495</v>
      </c>
      <c r="D226" s="3" t="s">
        <v>496</v>
      </c>
    </row>
    <row r="227" spans="1:4" x14ac:dyDescent="0.25">
      <c r="A227" s="3">
        <v>224</v>
      </c>
      <c r="B227" s="11" t="s">
        <v>2339</v>
      </c>
      <c r="C227" s="11" t="s">
        <v>2340</v>
      </c>
      <c r="D227" s="11" t="s">
        <v>2341</v>
      </c>
    </row>
    <row r="228" spans="1:4" x14ac:dyDescent="0.25">
      <c r="A228" s="3">
        <v>225</v>
      </c>
      <c r="B228" s="11" t="s">
        <v>2395</v>
      </c>
      <c r="C228" s="11" t="s">
        <v>2396</v>
      </c>
      <c r="D228" s="11" t="s">
        <v>2229</v>
      </c>
    </row>
    <row r="229" spans="1:4" x14ac:dyDescent="0.25">
      <c r="A229" s="3">
        <v>226</v>
      </c>
      <c r="B229" s="11" t="s">
        <v>429</v>
      </c>
      <c r="C229" s="11" t="s">
        <v>2317</v>
      </c>
      <c r="D229" s="11" t="s">
        <v>2318</v>
      </c>
    </row>
    <row r="230" spans="1:4" x14ac:dyDescent="0.25">
      <c r="A230" s="3">
        <v>227</v>
      </c>
      <c r="B230" s="11" t="s">
        <v>2379</v>
      </c>
      <c r="C230" s="11" t="s">
        <v>2400</v>
      </c>
      <c r="D230" s="11" t="s">
        <v>2401</v>
      </c>
    </row>
    <row r="231" spans="1:4" x14ac:dyDescent="0.25">
      <c r="A231" s="3">
        <v>228</v>
      </c>
      <c r="B231" s="11" t="s">
        <v>294</v>
      </c>
      <c r="C231" s="11" t="s">
        <v>295</v>
      </c>
      <c r="D231" s="11" t="s">
        <v>261</v>
      </c>
    </row>
    <row r="232" spans="1:4" x14ac:dyDescent="0.25">
      <c r="A232" s="3">
        <v>229</v>
      </c>
      <c r="B232" s="11" t="s">
        <v>338</v>
      </c>
      <c r="C232" s="11" t="s">
        <v>339</v>
      </c>
      <c r="D232" s="11" t="s">
        <v>340</v>
      </c>
    </row>
    <row r="233" spans="1:4" x14ac:dyDescent="0.25">
      <c r="A233" s="3">
        <v>230</v>
      </c>
      <c r="B233" s="11" t="s">
        <v>246</v>
      </c>
      <c r="C233" s="11" t="s">
        <v>2375</v>
      </c>
      <c r="D233" s="11" t="s">
        <v>2376</v>
      </c>
    </row>
    <row r="234" spans="1:4" x14ac:dyDescent="0.25">
      <c r="A234" s="3">
        <v>231</v>
      </c>
      <c r="B234" s="11" t="s">
        <v>2436</v>
      </c>
      <c r="C234" s="11" t="s">
        <v>2442</v>
      </c>
      <c r="D234" s="11" t="s">
        <v>405</v>
      </c>
    </row>
    <row r="235" spans="1:4" x14ac:dyDescent="0.25">
      <c r="A235" s="3">
        <v>232</v>
      </c>
      <c r="B235" s="11" t="s">
        <v>341</v>
      </c>
      <c r="C235" s="11" t="s">
        <v>342</v>
      </c>
      <c r="D235" s="11" t="s">
        <v>343</v>
      </c>
    </row>
    <row r="236" spans="1:4" x14ac:dyDescent="0.25">
      <c r="A236" s="3">
        <v>233</v>
      </c>
      <c r="B236" s="11" t="s">
        <v>346</v>
      </c>
      <c r="C236" s="11" t="s">
        <v>347</v>
      </c>
      <c r="D236" s="11" t="s">
        <v>239</v>
      </c>
    </row>
    <row r="237" spans="1:4" x14ac:dyDescent="0.25">
      <c r="A237" s="3">
        <v>234</v>
      </c>
      <c r="B237" s="11" t="s">
        <v>254</v>
      </c>
      <c r="C237" s="11" t="s">
        <v>255</v>
      </c>
      <c r="D237" s="11" t="s">
        <v>239</v>
      </c>
    </row>
    <row r="238" spans="1:4" x14ac:dyDescent="0.25">
      <c r="A238" s="3">
        <v>235</v>
      </c>
      <c r="B238" s="11" t="s">
        <v>2819</v>
      </c>
      <c r="C238" s="3" t="s">
        <v>2819</v>
      </c>
      <c r="D238" s="3" t="s">
        <v>2819</v>
      </c>
    </row>
    <row r="239" spans="1:4" x14ac:dyDescent="0.25">
      <c r="A239" s="3">
        <v>236</v>
      </c>
      <c r="B239" s="3" t="s">
        <v>2241</v>
      </c>
      <c r="C239" s="3" t="s">
        <v>473</v>
      </c>
      <c r="D239" s="3" t="s">
        <v>282</v>
      </c>
    </row>
    <row r="240" spans="1:4" x14ac:dyDescent="0.25">
      <c r="A240" s="3">
        <v>237</v>
      </c>
      <c r="B240" s="11" t="s">
        <v>419</v>
      </c>
      <c r="C240" s="11" t="s">
        <v>347</v>
      </c>
      <c r="D240" s="11" t="s">
        <v>253</v>
      </c>
    </row>
    <row r="241" spans="1:4" x14ac:dyDescent="0.25">
      <c r="A241" s="3">
        <v>238</v>
      </c>
      <c r="B241" s="3" t="s">
        <v>431</v>
      </c>
      <c r="C241" s="3" t="s">
        <v>2153</v>
      </c>
      <c r="D241" s="3" t="s">
        <v>306</v>
      </c>
    </row>
    <row r="242" spans="1:4" x14ac:dyDescent="0.25">
      <c r="A242" s="3">
        <v>239</v>
      </c>
      <c r="B242" s="11" t="s">
        <v>2239</v>
      </c>
      <c r="C242" s="11" t="s">
        <v>2153</v>
      </c>
      <c r="D242" s="11" t="s">
        <v>236</v>
      </c>
    </row>
    <row r="243" spans="1:4" x14ac:dyDescent="0.25">
      <c r="A243" s="3">
        <v>240</v>
      </c>
      <c r="B243" s="11" t="s">
        <v>379</v>
      </c>
      <c r="C243" s="11" t="s">
        <v>380</v>
      </c>
      <c r="D243" s="11" t="s">
        <v>381</v>
      </c>
    </row>
    <row r="244" spans="1:4" x14ac:dyDescent="0.25">
      <c r="A244" s="3">
        <v>241</v>
      </c>
      <c r="B244" s="3" t="s">
        <v>524</v>
      </c>
      <c r="C244" s="3" t="s">
        <v>380</v>
      </c>
      <c r="D244" s="3" t="s">
        <v>461</v>
      </c>
    </row>
    <row r="245" spans="1:4" x14ac:dyDescent="0.25">
      <c r="A245" s="3">
        <v>242</v>
      </c>
      <c r="B245" s="3" t="s">
        <v>491</v>
      </c>
      <c r="C245" s="3" t="s">
        <v>2233</v>
      </c>
      <c r="D245" s="3" t="s">
        <v>313</v>
      </c>
    </row>
    <row r="246" spans="1:4" x14ac:dyDescent="0.25">
      <c r="A246" s="3">
        <v>243</v>
      </c>
      <c r="B246" s="11" t="s">
        <v>311</v>
      </c>
      <c r="C246" s="11" t="s">
        <v>312</v>
      </c>
      <c r="D246" s="11" t="s">
        <v>313</v>
      </c>
    </row>
    <row r="247" spans="1:4" x14ac:dyDescent="0.25">
      <c r="A247" s="3">
        <v>244</v>
      </c>
      <c r="B247" s="3" t="s">
        <v>2342</v>
      </c>
      <c r="C247" s="3" t="s">
        <v>318</v>
      </c>
      <c r="D247" s="3" t="s">
        <v>228</v>
      </c>
    </row>
    <row r="248" spans="1:4" x14ac:dyDescent="0.25">
      <c r="A248" s="3">
        <v>245</v>
      </c>
      <c r="B248" s="3" t="s">
        <v>515</v>
      </c>
      <c r="C248" s="3" t="s">
        <v>367</v>
      </c>
      <c r="D248" s="3" t="s">
        <v>239</v>
      </c>
    </row>
    <row r="249" spans="1:4" x14ac:dyDescent="0.25">
      <c r="A249" s="3">
        <v>246</v>
      </c>
      <c r="B249" s="11" t="s">
        <v>2203</v>
      </c>
      <c r="C249" s="11" t="s">
        <v>231</v>
      </c>
      <c r="D249" s="11" t="s">
        <v>2204</v>
      </c>
    </row>
    <row r="250" spans="1:4" x14ac:dyDescent="0.25">
      <c r="A250" s="3">
        <v>247</v>
      </c>
      <c r="B250" s="11" t="s">
        <v>2205</v>
      </c>
      <c r="C250" s="11" t="s">
        <v>239</v>
      </c>
      <c r="D250" s="11" t="s">
        <v>228</v>
      </c>
    </row>
    <row r="251" spans="1:4" x14ac:dyDescent="0.25">
      <c r="A251" s="3">
        <v>248</v>
      </c>
      <c r="B251" s="11" t="s">
        <v>424</v>
      </c>
      <c r="C251" s="11" t="s">
        <v>2405</v>
      </c>
      <c r="D251" s="11" t="s">
        <v>280</v>
      </c>
    </row>
    <row r="252" spans="1:4" x14ac:dyDescent="0.25">
      <c r="A252" s="3">
        <v>249</v>
      </c>
      <c r="B252" s="11" t="s">
        <v>317</v>
      </c>
      <c r="C252" s="11" t="s">
        <v>318</v>
      </c>
      <c r="D252" s="11" t="s">
        <v>239</v>
      </c>
    </row>
    <row r="253" spans="1:4" x14ac:dyDescent="0.25">
      <c r="A253" s="3">
        <v>250</v>
      </c>
      <c r="B253" s="11" t="s">
        <v>331</v>
      </c>
      <c r="C253" s="11" t="s">
        <v>332</v>
      </c>
      <c r="D253" s="11" t="s">
        <v>248</v>
      </c>
    </row>
    <row r="254" spans="1:4" x14ac:dyDescent="0.25">
      <c r="A254" s="3">
        <v>251</v>
      </c>
      <c r="B254" s="11" t="s">
        <v>2270</v>
      </c>
      <c r="C254" s="11" t="s">
        <v>233</v>
      </c>
      <c r="D254" s="11" t="s">
        <v>2271</v>
      </c>
    </row>
    <row r="255" spans="1:4" x14ac:dyDescent="0.25">
      <c r="A255" s="3">
        <v>252</v>
      </c>
      <c r="B255" s="11" t="s">
        <v>376</v>
      </c>
      <c r="C255" s="11" t="s">
        <v>377</v>
      </c>
      <c r="D255" s="11" t="s">
        <v>378</v>
      </c>
    </row>
    <row r="256" spans="1:4" x14ac:dyDescent="0.25">
      <c r="A256" s="3">
        <v>253</v>
      </c>
      <c r="B256" s="11" t="s">
        <v>388</v>
      </c>
      <c r="C256" s="11" t="s">
        <v>377</v>
      </c>
      <c r="D256" s="11" t="s">
        <v>231</v>
      </c>
    </row>
    <row r="257" spans="1:4" x14ac:dyDescent="0.25">
      <c r="A257" s="3">
        <v>254</v>
      </c>
      <c r="B257" s="3" t="s">
        <v>502</v>
      </c>
      <c r="C257" s="3" t="s">
        <v>503</v>
      </c>
      <c r="D257" s="3" t="s">
        <v>249</v>
      </c>
    </row>
    <row r="258" spans="1:4" x14ac:dyDescent="0.25">
      <c r="A258" s="3">
        <v>255</v>
      </c>
      <c r="B258" s="11" t="s">
        <v>2363</v>
      </c>
      <c r="C258" s="11" t="s">
        <v>2364</v>
      </c>
      <c r="D258" s="11" t="s">
        <v>2365</v>
      </c>
    </row>
    <row r="259" spans="1:4" x14ac:dyDescent="0.25">
      <c r="A259" s="3">
        <v>256</v>
      </c>
      <c r="B259" s="11" t="s">
        <v>511</v>
      </c>
      <c r="C259" s="11" t="s">
        <v>261</v>
      </c>
      <c r="D259" s="11" t="s">
        <v>239</v>
      </c>
    </row>
    <row r="260" spans="1:4" x14ac:dyDescent="0.25">
      <c r="A260" s="3">
        <v>257</v>
      </c>
      <c r="B260" s="11" t="s">
        <v>2385</v>
      </c>
      <c r="C260" s="11" t="s">
        <v>544</v>
      </c>
      <c r="D260" s="11" t="s">
        <v>293</v>
      </c>
    </row>
    <row r="261" spans="1:4" x14ac:dyDescent="0.25">
      <c r="A261" s="3">
        <v>258</v>
      </c>
      <c r="B261" s="11" t="s">
        <v>396</v>
      </c>
      <c r="C261" s="11" t="s">
        <v>397</v>
      </c>
      <c r="D261" s="11" t="s">
        <v>398</v>
      </c>
    </row>
    <row r="262" spans="1:4" x14ac:dyDescent="0.25">
      <c r="A262" s="3">
        <v>259</v>
      </c>
      <c r="B262" s="3" t="s">
        <v>2429</v>
      </c>
      <c r="C262" s="3" t="s">
        <v>2430</v>
      </c>
      <c r="D262" s="3" t="s">
        <v>233</v>
      </c>
    </row>
    <row r="263" spans="1:4" x14ac:dyDescent="0.25">
      <c r="A263" s="3">
        <v>260</v>
      </c>
      <c r="B263" s="11" t="s">
        <v>2249</v>
      </c>
      <c r="C263" s="11" t="s">
        <v>2250</v>
      </c>
      <c r="D263" s="11" t="s">
        <v>309</v>
      </c>
    </row>
    <row r="264" spans="1:4" x14ac:dyDescent="0.25">
      <c r="A264" s="3">
        <v>261</v>
      </c>
      <c r="B264" s="11" t="s">
        <v>2239</v>
      </c>
      <c r="C264" s="11" t="s">
        <v>329</v>
      </c>
      <c r="D264" s="11" t="s">
        <v>2137</v>
      </c>
    </row>
    <row r="265" spans="1:4" x14ac:dyDescent="0.25">
      <c r="A265" s="3">
        <v>262</v>
      </c>
      <c r="B265" s="11" t="s">
        <v>2424</v>
      </c>
      <c r="C265" s="11" t="s">
        <v>2153</v>
      </c>
      <c r="D265" s="11" t="s">
        <v>2184</v>
      </c>
    </row>
    <row r="266" spans="1:4" x14ac:dyDescent="0.25">
      <c r="A266" s="3">
        <v>263</v>
      </c>
      <c r="B266" s="3" t="s">
        <v>2444</v>
      </c>
      <c r="C266" s="3" t="s">
        <v>2445</v>
      </c>
      <c r="D266" s="3" t="s">
        <v>236</v>
      </c>
    </row>
    <row r="267" spans="1:4" x14ac:dyDescent="0.25">
      <c r="A267" s="3">
        <v>264</v>
      </c>
      <c r="B267" s="11" t="s">
        <v>2407</v>
      </c>
      <c r="C267" s="11" t="s">
        <v>2408</v>
      </c>
      <c r="D267" s="11" t="s">
        <v>2409</v>
      </c>
    </row>
    <row r="268" spans="1:4" x14ac:dyDescent="0.25">
      <c r="A268" s="3">
        <v>265</v>
      </c>
      <c r="B268" s="3" t="s">
        <v>276</v>
      </c>
      <c r="C268" s="3" t="s">
        <v>266</v>
      </c>
      <c r="D268" s="3" t="s">
        <v>478</v>
      </c>
    </row>
    <row r="269" spans="1:4" x14ac:dyDescent="0.25">
      <c r="A269" s="3">
        <v>266</v>
      </c>
      <c r="B269" s="11" t="s">
        <v>289</v>
      </c>
      <c r="C269" s="11" t="s">
        <v>266</v>
      </c>
      <c r="D269" s="11" t="s">
        <v>290</v>
      </c>
    </row>
    <row r="270" spans="1:4" x14ac:dyDescent="0.25">
      <c r="A270" s="3">
        <v>267</v>
      </c>
      <c r="B270" s="11" t="s">
        <v>362</v>
      </c>
      <c r="C270" s="11" t="s">
        <v>266</v>
      </c>
      <c r="D270" s="11" t="s">
        <v>363</v>
      </c>
    </row>
    <row r="271" spans="1:4" x14ac:dyDescent="0.25">
      <c r="A271" s="3">
        <v>268</v>
      </c>
      <c r="B271" s="11" t="s">
        <v>444</v>
      </c>
      <c r="C271" s="11" t="s">
        <v>266</v>
      </c>
      <c r="D271" s="11" t="s">
        <v>415</v>
      </c>
    </row>
    <row r="272" spans="1:4" x14ac:dyDescent="0.25">
      <c r="A272" s="3">
        <v>269</v>
      </c>
      <c r="B272" s="3" t="s">
        <v>494</v>
      </c>
      <c r="C272" s="3" t="s">
        <v>266</v>
      </c>
      <c r="D272" s="3" t="s">
        <v>239</v>
      </c>
    </row>
    <row r="273" spans="1:4" x14ac:dyDescent="0.25">
      <c r="A273" s="3">
        <v>270</v>
      </c>
      <c r="B273" s="11" t="s">
        <v>2316</v>
      </c>
      <c r="C273" s="11" t="s">
        <v>253</v>
      </c>
      <c r="D273" s="11" t="s">
        <v>261</v>
      </c>
    </row>
    <row r="274" spans="1:4" x14ac:dyDescent="0.25">
      <c r="A274" s="3">
        <v>271</v>
      </c>
      <c r="B274" s="11" t="s">
        <v>2272</v>
      </c>
      <c r="C274" s="11" t="s">
        <v>235</v>
      </c>
      <c r="D274" s="11" t="s">
        <v>239</v>
      </c>
    </row>
    <row r="275" spans="1:4" x14ac:dyDescent="0.25">
      <c r="A275" s="3">
        <v>272</v>
      </c>
      <c r="B275" s="11" t="s">
        <v>2441</v>
      </c>
      <c r="C275" s="11" t="s">
        <v>236</v>
      </c>
      <c r="D275" s="11" t="s">
        <v>261</v>
      </c>
    </row>
    <row r="276" spans="1:4" x14ac:dyDescent="0.25">
      <c r="A276" s="3">
        <v>273</v>
      </c>
      <c r="B276" s="11" t="s">
        <v>2338</v>
      </c>
      <c r="C276" s="11" t="s">
        <v>249</v>
      </c>
      <c r="D276" s="11" t="s">
        <v>458</v>
      </c>
    </row>
    <row r="277" spans="1:4" x14ac:dyDescent="0.25">
      <c r="A277" s="3">
        <v>274</v>
      </c>
      <c r="B277" s="11" t="s">
        <v>2243</v>
      </c>
      <c r="C277" s="11" t="s">
        <v>2244</v>
      </c>
      <c r="D277" s="11" t="s">
        <v>387</v>
      </c>
    </row>
    <row r="278" spans="1:4" x14ac:dyDescent="0.25">
      <c r="A278" s="3">
        <v>275</v>
      </c>
      <c r="B278" s="11" t="s">
        <v>2447</v>
      </c>
      <c r="C278" s="11" t="s">
        <v>2384</v>
      </c>
      <c r="D278" s="11" t="s">
        <v>231</v>
      </c>
    </row>
    <row r="279" spans="1:4" x14ac:dyDescent="0.25">
      <c r="A279" s="3">
        <v>276</v>
      </c>
      <c r="B279" s="11" t="s">
        <v>2410</v>
      </c>
      <c r="C279" s="11" t="s">
        <v>225</v>
      </c>
      <c r="D279" s="11" t="s">
        <v>253</v>
      </c>
    </row>
    <row r="280" spans="1:4" x14ac:dyDescent="0.25">
      <c r="A280" s="3">
        <v>277</v>
      </c>
      <c r="B280" s="3" t="s">
        <v>2411</v>
      </c>
      <c r="C280" s="3" t="s">
        <v>2412</v>
      </c>
      <c r="D280" s="3" t="s">
        <v>2413</v>
      </c>
    </row>
    <row r="281" spans="1:4" x14ac:dyDescent="0.25">
      <c r="A281" s="3">
        <v>278</v>
      </c>
      <c r="B281" s="11" t="s">
        <v>2386</v>
      </c>
      <c r="C281" s="11" t="s">
        <v>2387</v>
      </c>
      <c r="D281" s="11" t="s">
        <v>2388</v>
      </c>
    </row>
    <row r="282" spans="1:4" x14ac:dyDescent="0.25">
      <c r="A282" s="3">
        <v>279</v>
      </c>
      <c r="B282" s="11" t="s">
        <v>545</v>
      </c>
      <c r="C282" s="11" t="s">
        <v>2208</v>
      </c>
      <c r="D282" s="11" t="s">
        <v>2209</v>
      </c>
    </row>
    <row r="283" spans="1:4" x14ac:dyDescent="0.25">
      <c r="A283" s="3">
        <v>280</v>
      </c>
      <c r="B283" s="3" t="s">
        <v>2819</v>
      </c>
      <c r="C283" s="3" t="s">
        <v>2819</v>
      </c>
      <c r="D283" s="3" t="s">
        <v>2819</v>
      </c>
    </row>
    <row r="284" spans="1:4" x14ac:dyDescent="0.25">
      <c r="A284" s="3">
        <v>281</v>
      </c>
      <c r="B284" s="11" t="s">
        <v>2210</v>
      </c>
      <c r="C284" s="11" t="s">
        <v>239</v>
      </c>
      <c r="D284" s="11" t="s">
        <v>380</v>
      </c>
    </row>
    <row r="285" spans="1:4" x14ac:dyDescent="0.25">
      <c r="A285" s="3">
        <v>282</v>
      </c>
      <c r="B285" s="3" t="s">
        <v>2416</v>
      </c>
      <c r="C285" s="3" t="s">
        <v>2417</v>
      </c>
      <c r="D285" s="3" t="s">
        <v>2819</v>
      </c>
    </row>
    <row r="286" spans="1:4" x14ac:dyDescent="0.25">
      <c r="A286" s="3">
        <v>283</v>
      </c>
      <c r="B286" s="11" t="s">
        <v>281</v>
      </c>
      <c r="C286" s="11" t="s">
        <v>282</v>
      </c>
      <c r="D286" s="11" t="s">
        <v>283</v>
      </c>
    </row>
    <row r="287" spans="1:4" x14ac:dyDescent="0.25">
      <c r="A287" s="3">
        <v>284</v>
      </c>
      <c r="B287" s="11" t="s">
        <v>226</v>
      </c>
      <c r="C287" s="11" t="s">
        <v>227</v>
      </c>
      <c r="D287" s="11" t="s">
        <v>228</v>
      </c>
    </row>
    <row r="288" spans="1:4" x14ac:dyDescent="0.25">
      <c r="A288" s="3">
        <v>285</v>
      </c>
      <c r="B288" s="11" t="s">
        <v>2418</v>
      </c>
      <c r="C288" s="11" t="s">
        <v>301</v>
      </c>
      <c r="D288" s="11" t="s">
        <v>2256</v>
      </c>
    </row>
    <row r="289" spans="1:4" x14ac:dyDescent="0.25">
      <c r="A289" s="3">
        <v>286</v>
      </c>
      <c r="B289" s="3" t="s">
        <v>475</v>
      </c>
      <c r="C289" s="3" t="s">
        <v>476</v>
      </c>
      <c r="D289" s="3" t="s">
        <v>477</v>
      </c>
    </row>
    <row r="290" spans="1:4" x14ac:dyDescent="0.25">
      <c r="A290" s="3">
        <v>287</v>
      </c>
      <c r="B290" s="3" t="s">
        <v>2449</v>
      </c>
      <c r="C290" s="3" t="s">
        <v>250</v>
      </c>
      <c r="D290" s="3" t="s">
        <v>355</v>
      </c>
    </row>
    <row r="291" spans="1:4" x14ac:dyDescent="0.25">
      <c r="A291" s="3">
        <v>288</v>
      </c>
      <c r="B291" s="3" t="s">
        <v>541</v>
      </c>
      <c r="C291" s="3" t="s">
        <v>542</v>
      </c>
      <c r="D291" s="3" t="s">
        <v>377</v>
      </c>
    </row>
    <row r="292" spans="1:4" x14ac:dyDescent="0.25">
      <c r="A292" s="3">
        <v>289</v>
      </c>
      <c r="B292" s="11" t="s">
        <v>267</v>
      </c>
      <c r="C292" s="11" t="s">
        <v>268</v>
      </c>
      <c r="D292" s="11" t="s">
        <v>269</v>
      </c>
    </row>
    <row r="293" spans="1:4" x14ac:dyDescent="0.25">
      <c r="A293" s="3">
        <v>290</v>
      </c>
      <c r="B293" s="11" t="s">
        <v>2327</v>
      </c>
      <c r="C293" s="11" t="s">
        <v>228</v>
      </c>
      <c r="D293" s="11" t="s">
        <v>458</v>
      </c>
    </row>
    <row r="294" spans="1:4" x14ac:dyDescent="0.25">
      <c r="A294" s="3">
        <v>291</v>
      </c>
      <c r="B294" s="11" t="s">
        <v>2425</v>
      </c>
      <c r="C294" s="11" t="s">
        <v>2165</v>
      </c>
      <c r="D294" s="11" t="s">
        <v>2426</v>
      </c>
    </row>
    <row r="295" spans="1:4" x14ac:dyDescent="0.25">
      <c r="A295" s="3">
        <v>292</v>
      </c>
      <c r="B295" s="11" t="s">
        <v>427</v>
      </c>
      <c r="C295" s="11" t="s">
        <v>428</v>
      </c>
      <c r="D295" s="11" t="s">
        <v>250</v>
      </c>
    </row>
    <row r="296" spans="1:4" x14ac:dyDescent="0.25">
      <c r="A296" s="3">
        <v>293</v>
      </c>
      <c r="B296" s="11" t="s">
        <v>364</v>
      </c>
      <c r="C296" s="11" t="s">
        <v>365</v>
      </c>
      <c r="D296" s="11" t="s">
        <v>253</v>
      </c>
    </row>
    <row r="297" spans="1:4" x14ac:dyDescent="0.25">
      <c r="A297" s="3">
        <v>294</v>
      </c>
      <c r="B297" s="11" t="s">
        <v>2366</v>
      </c>
      <c r="C297" s="11" t="s">
        <v>260</v>
      </c>
      <c r="D297" s="11" t="s">
        <v>2229</v>
      </c>
    </row>
    <row r="298" spans="1:4" x14ac:dyDescent="0.25">
      <c r="A298" s="3">
        <v>295</v>
      </c>
      <c r="B298" s="3" t="s">
        <v>511</v>
      </c>
      <c r="C298" s="3" t="s">
        <v>2439</v>
      </c>
      <c r="D298" s="3" t="s">
        <v>253</v>
      </c>
    </row>
    <row r="299" spans="1:4" x14ac:dyDescent="0.25">
      <c r="A299" s="3">
        <v>296</v>
      </c>
      <c r="B299" s="3" t="s">
        <v>536</v>
      </c>
      <c r="C299" s="3" t="s">
        <v>537</v>
      </c>
      <c r="D299" s="3" t="s">
        <v>239</v>
      </c>
    </row>
    <row r="300" spans="1:4" x14ac:dyDescent="0.25">
      <c r="A300" s="3">
        <v>297</v>
      </c>
      <c r="B300" s="11" t="s">
        <v>328</v>
      </c>
      <c r="C300" s="11" t="s">
        <v>329</v>
      </c>
      <c r="D300" s="11" t="s">
        <v>330</v>
      </c>
    </row>
    <row r="301" spans="1:4" x14ac:dyDescent="0.25">
      <c r="A301" s="3">
        <v>298</v>
      </c>
      <c r="B301" s="11" t="s">
        <v>2419</v>
      </c>
      <c r="C301" s="11" t="s">
        <v>248</v>
      </c>
      <c r="D301" s="11" t="s">
        <v>2256</v>
      </c>
    </row>
    <row r="302" spans="1:4" x14ac:dyDescent="0.25">
      <c r="A302" s="3">
        <v>299</v>
      </c>
      <c r="B302" s="11" t="s">
        <v>2211</v>
      </c>
      <c r="C302" s="11" t="s">
        <v>2212</v>
      </c>
      <c r="D302" s="11" t="s">
        <v>2213</v>
      </c>
    </row>
    <row r="303" spans="1:4" x14ac:dyDescent="0.25">
      <c r="A303" s="3">
        <v>300</v>
      </c>
      <c r="B303" s="11" t="s">
        <v>2377</v>
      </c>
      <c r="C303" s="11" t="s">
        <v>448</v>
      </c>
      <c r="D303" s="11" t="s">
        <v>449</v>
      </c>
    </row>
    <row r="304" spans="1:4" x14ac:dyDescent="0.25">
      <c r="A304" s="3">
        <v>301</v>
      </c>
      <c r="B304" s="11" t="s">
        <v>2215</v>
      </c>
      <c r="C304" s="11" t="s">
        <v>253</v>
      </c>
      <c r="D304" s="11" t="s">
        <v>2216</v>
      </c>
    </row>
    <row r="305" spans="1:4" x14ac:dyDescent="0.25">
      <c r="A305" s="3">
        <v>302</v>
      </c>
      <c r="B305" s="3" t="s">
        <v>470</v>
      </c>
      <c r="C305" s="3" t="s">
        <v>228</v>
      </c>
      <c r="D305" s="3" t="s">
        <v>471</v>
      </c>
    </row>
    <row r="306" spans="1:4" x14ac:dyDescent="0.25">
      <c r="A306" s="3">
        <v>303</v>
      </c>
      <c r="B306" s="11" t="s">
        <v>344</v>
      </c>
      <c r="C306" s="11" t="s">
        <v>228</v>
      </c>
      <c r="D306" s="11" t="s">
        <v>345</v>
      </c>
    </row>
    <row r="307" spans="1:4" x14ac:dyDescent="0.25">
      <c r="A307" s="3">
        <v>304</v>
      </c>
      <c r="B307" s="11" t="s">
        <v>389</v>
      </c>
      <c r="C307" s="11" t="s">
        <v>228</v>
      </c>
      <c r="D307" s="11" t="s">
        <v>390</v>
      </c>
    </row>
    <row r="308" spans="1:4" x14ac:dyDescent="0.25">
      <c r="A308" s="3">
        <v>305</v>
      </c>
      <c r="B308" s="11" t="s">
        <v>308</v>
      </c>
      <c r="C308" s="11" t="s">
        <v>309</v>
      </c>
      <c r="D308" s="11" t="s">
        <v>310</v>
      </c>
    </row>
    <row r="309" spans="1:4" x14ac:dyDescent="0.25">
      <c r="A309" s="3">
        <v>306</v>
      </c>
      <c r="B309" s="11" t="s">
        <v>326</v>
      </c>
      <c r="C309" s="11" t="s">
        <v>327</v>
      </c>
      <c r="D309" s="11" t="s">
        <v>231</v>
      </c>
    </row>
    <row r="310" spans="1:4" x14ac:dyDescent="0.25">
      <c r="A310" s="3">
        <v>307</v>
      </c>
      <c r="B310" s="11" t="s">
        <v>232</v>
      </c>
      <c r="C310" s="11" t="s">
        <v>228</v>
      </c>
      <c r="D310" s="11" t="s">
        <v>233</v>
      </c>
    </row>
    <row r="311" spans="1:4" x14ac:dyDescent="0.25">
      <c r="A311" s="3">
        <v>308</v>
      </c>
      <c r="B311" s="11" t="s">
        <v>323</v>
      </c>
      <c r="C311" s="11" t="s">
        <v>324</v>
      </c>
      <c r="D311" s="11" t="s">
        <v>325</v>
      </c>
    </row>
    <row r="312" spans="1:4" x14ac:dyDescent="0.25">
      <c r="A312" s="3">
        <v>309</v>
      </c>
      <c r="B312" s="11" t="s">
        <v>319</v>
      </c>
      <c r="C312" s="11" t="s">
        <v>320</v>
      </c>
      <c r="D312" s="11" t="s">
        <v>228</v>
      </c>
    </row>
    <row r="313" spans="1:4" x14ac:dyDescent="0.25">
      <c r="A313" s="3">
        <v>310</v>
      </c>
      <c r="B313" s="11" t="s">
        <v>314</v>
      </c>
      <c r="C313" s="11" t="s">
        <v>315</v>
      </c>
      <c r="D313" s="11" t="s">
        <v>2819</v>
      </c>
    </row>
    <row r="314" spans="1:4" x14ac:dyDescent="0.25">
      <c r="A314" s="3">
        <v>311</v>
      </c>
      <c r="B314" s="11" t="s">
        <v>393</v>
      </c>
      <c r="C314" s="11" t="s">
        <v>394</v>
      </c>
      <c r="D314" s="11" t="s">
        <v>395</v>
      </c>
    </row>
    <row r="315" spans="1:4" x14ac:dyDescent="0.25">
      <c r="A315" s="3">
        <v>312</v>
      </c>
      <c r="B315" s="11" t="s">
        <v>2422</v>
      </c>
      <c r="C315" s="11" t="s">
        <v>248</v>
      </c>
      <c r="D315" s="11" t="s">
        <v>333</v>
      </c>
    </row>
    <row r="316" spans="1:4" x14ac:dyDescent="0.25">
      <c r="A316" s="3">
        <v>313</v>
      </c>
      <c r="B316" s="11" t="s">
        <v>437</v>
      </c>
      <c r="C316" s="11" t="s">
        <v>532</v>
      </c>
      <c r="D316" s="11" t="s">
        <v>2362</v>
      </c>
    </row>
    <row r="317" spans="1:4" x14ac:dyDescent="0.25">
      <c r="A317" s="3">
        <v>314</v>
      </c>
      <c r="B317" s="11" t="s">
        <v>2344</v>
      </c>
      <c r="C317" s="11" t="s">
        <v>2345</v>
      </c>
      <c r="D317" s="11" t="s">
        <v>239</v>
      </c>
    </row>
    <row r="318" spans="1:4" x14ac:dyDescent="0.25">
      <c r="A318" s="3">
        <v>315</v>
      </c>
      <c r="B318" s="11" t="s">
        <v>2432</v>
      </c>
      <c r="C318" s="11" t="s">
        <v>387</v>
      </c>
      <c r="D318" s="11" t="s">
        <v>2433</v>
      </c>
    </row>
    <row r="319" spans="1:4" x14ac:dyDescent="0.25">
      <c r="A319" s="3">
        <v>316</v>
      </c>
      <c r="B319" s="3" t="s">
        <v>488</v>
      </c>
      <c r="C319" s="3" t="s">
        <v>489</v>
      </c>
      <c r="D319" s="3" t="s">
        <v>261</v>
      </c>
    </row>
    <row r="320" spans="1:4" x14ac:dyDescent="0.25">
      <c r="A320" s="3">
        <v>317</v>
      </c>
      <c r="B320" s="11" t="s">
        <v>2346</v>
      </c>
      <c r="C320" s="11" t="s">
        <v>2347</v>
      </c>
      <c r="D320" s="11" t="s">
        <v>228</v>
      </c>
    </row>
    <row r="321" spans="1:4" x14ac:dyDescent="0.25">
      <c r="A321" s="3">
        <v>318</v>
      </c>
      <c r="B321" s="11" t="s">
        <v>2389</v>
      </c>
      <c r="C321" s="11" t="s">
        <v>2390</v>
      </c>
      <c r="D321" s="11" t="s">
        <v>248</v>
      </c>
    </row>
    <row r="322" spans="1:4" x14ac:dyDescent="0.25">
      <c r="A322" s="3">
        <v>319</v>
      </c>
      <c r="B322" s="11" t="s">
        <v>2241</v>
      </c>
      <c r="C322" s="11" t="s">
        <v>2461</v>
      </c>
      <c r="D322" s="11" t="s">
        <v>2462</v>
      </c>
    </row>
    <row r="323" spans="1:4" x14ac:dyDescent="0.25">
      <c r="A323" s="3">
        <v>320</v>
      </c>
      <c r="B323" s="3" t="s">
        <v>2436</v>
      </c>
      <c r="C323" s="3" t="s">
        <v>2317</v>
      </c>
      <c r="D323" s="3" t="s">
        <v>463</v>
      </c>
    </row>
    <row r="324" spans="1:4" x14ac:dyDescent="0.25">
      <c r="A324" s="3">
        <v>321</v>
      </c>
      <c r="B324" s="11" t="s">
        <v>284</v>
      </c>
      <c r="C324" s="11" t="s">
        <v>253</v>
      </c>
      <c r="D324" s="11" t="s">
        <v>261</v>
      </c>
    </row>
    <row r="325" spans="1:4" x14ac:dyDescent="0.25">
      <c r="A325" s="3">
        <v>322</v>
      </c>
      <c r="B325" s="3" t="s">
        <v>2423</v>
      </c>
      <c r="C325" s="3" t="s">
        <v>532</v>
      </c>
      <c r="D325" s="3" t="s">
        <v>298</v>
      </c>
    </row>
    <row r="326" spans="1:4" x14ac:dyDescent="0.25">
      <c r="A326" s="3">
        <v>323</v>
      </c>
      <c r="B326" s="11" t="s">
        <v>548</v>
      </c>
      <c r="C326" s="11" t="s">
        <v>2153</v>
      </c>
      <c r="D326" s="11" t="s">
        <v>2448</v>
      </c>
    </row>
    <row r="327" spans="1:4" x14ac:dyDescent="0.25">
      <c r="A327" s="3">
        <v>324</v>
      </c>
      <c r="B327" s="11" t="s">
        <v>240</v>
      </c>
      <c r="C327" s="11" t="s">
        <v>241</v>
      </c>
      <c r="D327" s="11" t="s">
        <v>242</v>
      </c>
    </row>
    <row r="328" spans="1:4" x14ac:dyDescent="0.25">
      <c r="A328" s="3">
        <v>325</v>
      </c>
      <c r="B328" s="11" t="s">
        <v>2261</v>
      </c>
      <c r="C328" s="11" t="s">
        <v>283</v>
      </c>
      <c r="D328" s="11" t="s">
        <v>2262</v>
      </c>
    </row>
    <row r="329" spans="1:4" x14ac:dyDescent="0.25">
      <c r="A329" s="3">
        <v>326</v>
      </c>
      <c r="B329" s="11" t="s">
        <v>2223</v>
      </c>
      <c r="C329" s="11" t="s">
        <v>329</v>
      </c>
      <c r="D329" s="11" t="s">
        <v>2224</v>
      </c>
    </row>
    <row r="330" spans="1:4" x14ac:dyDescent="0.25">
      <c r="A330" s="3">
        <v>327</v>
      </c>
      <c r="B330" s="11" t="s">
        <v>2424</v>
      </c>
      <c r="C330" s="11" t="s">
        <v>2153</v>
      </c>
      <c r="D330" s="11" t="s">
        <v>2184</v>
      </c>
    </row>
    <row r="331" spans="1:4" x14ac:dyDescent="0.25">
      <c r="A331" s="3">
        <v>328</v>
      </c>
      <c r="B331" s="3" t="s">
        <v>479</v>
      </c>
      <c r="C331" s="3" t="s">
        <v>480</v>
      </c>
      <c r="D331" s="3" t="s">
        <v>280</v>
      </c>
    </row>
    <row r="332" spans="1:4" x14ac:dyDescent="0.25">
      <c r="A332" s="3">
        <v>329</v>
      </c>
      <c r="B332" s="11" t="s">
        <v>289</v>
      </c>
      <c r="C332" s="11" t="s">
        <v>387</v>
      </c>
      <c r="D332" s="11" t="s">
        <v>355</v>
      </c>
    </row>
    <row r="333" spans="1:4" x14ac:dyDescent="0.25">
      <c r="A333" s="3">
        <v>330</v>
      </c>
      <c r="B333" s="11" t="s">
        <v>2440</v>
      </c>
      <c r="C333" s="11" t="s">
        <v>253</v>
      </c>
      <c r="D333" s="11" t="s">
        <v>228</v>
      </c>
    </row>
    <row r="334" spans="1:4" x14ac:dyDescent="0.25">
      <c r="A334" s="3">
        <v>331</v>
      </c>
      <c r="B334" s="11" t="s">
        <v>548</v>
      </c>
      <c r="C334" s="11" t="s">
        <v>239</v>
      </c>
      <c r="D334" s="11" t="s">
        <v>549</v>
      </c>
    </row>
    <row r="335" spans="1:4" x14ac:dyDescent="0.25">
      <c r="A335" s="3">
        <v>332</v>
      </c>
      <c r="B335" s="3" t="s">
        <v>2415</v>
      </c>
      <c r="C335" s="3" t="s">
        <v>2234</v>
      </c>
      <c r="D335" s="3" t="s">
        <v>413</v>
      </c>
    </row>
    <row r="336" spans="1:4" x14ac:dyDescent="0.25">
      <c r="A336" s="3">
        <v>333</v>
      </c>
      <c r="B336" s="11" t="s">
        <v>2220</v>
      </c>
      <c r="C336" s="11" t="s">
        <v>239</v>
      </c>
      <c r="D336" s="11" t="s">
        <v>285</v>
      </c>
    </row>
    <row r="337" spans="1:4" x14ac:dyDescent="0.25">
      <c r="A337" s="3">
        <v>334</v>
      </c>
      <c r="B337" s="11" t="s">
        <v>2372</v>
      </c>
      <c r="C337" s="11" t="s">
        <v>2373</v>
      </c>
      <c r="D337" s="11" t="s">
        <v>2374</v>
      </c>
    </row>
    <row r="338" spans="1:4" x14ac:dyDescent="0.25">
      <c r="A338" s="3">
        <v>335</v>
      </c>
      <c r="B338" s="11" t="s">
        <v>401</v>
      </c>
      <c r="C338" s="11" t="s">
        <v>402</v>
      </c>
      <c r="D338" s="11" t="s">
        <v>333</v>
      </c>
    </row>
    <row r="339" spans="1:4" x14ac:dyDescent="0.25">
      <c r="A339" s="3">
        <v>336</v>
      </c>
      <c r="B339" s="11" t="s">
        <v>2819</v>
      </c>
      <c r="C339" s="3" t="s">
        <v>2819</v>
      </c>
      <c r="D339" s="3" t="s">
        <v>2819</v>
      </c>
    </row>
    <row r="340" spans="1:4" x14ac:dyDescent="0.25">
      <c r="A340" s="3">
        <v>337</v>
      </c>
      <c r="B340" s="11" t="s">
        <v>2819</v>
      </c>
      <c r="C340" s="3" t="s">
        <v>2819</v>
      </c>
      <c r="D340" s="3" t="s">
        <v>2819</v>
      </c>
    </row>
    <row r="341" spans="1:4" x14ac:dyDescent="0.25">
      <c r="A341" s="3">
        <v>338</v>
      </c>
      <c r="B341" s="11" t="s">
        <v>450</v>
      </c>
      <c r="C341" s="11" t="s">
        <v>236</v>
      </c>
      <c r="D341" s="11" t="s">
        <v>451</v>
      </c>
    </row>
    <row r="342" spans="1:4" x14ac:dyDescent="0.25">
      <c r="A342" s="3">
        <v>339</v>
      </c>
      <c r="B342" s="3" t="s">
        <v>483</v>
      </c>
      <c r="C342" s="3" t="s">
        <v>484</v>
      </c>
      <c r="D342" s="3" t="s">
        <v>446</v>
      </c>
    </row>
    <row r="343" spans="1:4" x14ac:dyDescent="0.25">
      <c r="A343" s="3">
        <v>340</v>
      </c>
      <c r="B343" s="3" t="s">
        <v>526</v>
      </c>
      <c r="C343" s="3" t="s">
        <v>527</v>
      </c>
      <c r="D343" s="3" t="s">
        <v>418</v>
      </c>
    </row>
    <row r="344" spans="1:4" x14ac:dyDescent="0.25">
      <c r="A344" s="3">
        <v>341</v>
      </c>
      <c r="B344" s="11" t="s">
        <v>2226</v>
      </c>
      <c r="C344" s="11" t="s">
        <v>404</v>
      </c>
      <c r="D344" s="11" t="s">
        <v>2227</v>
      </c>
    </row>
    <row r="345" spans="1:4" x14ac:dyDescent="0.25">
      <c r="A345" s="3">
        <v>342</v>
      </c>
      <c r="B345" s="3" t="s">
        <v>472</v>
      </c>
      <c r="C345" s="3" t="s">
        <v>378</v>
      </c>
      <c r="D345" s="3" t="s">
        <v>2450</v>
      </c>
    </row>
    <row r="346" spans="1:4" x14ac:dyDescent="0.25">
      <c r="A346" s="3">
        <v>343</v>
      </c>
      <c r="B346" s="11" t="s">
        <v>305</v>
      </c>
      <c r="C346" s="11" t="s">
        <v>306</v>
      </c>
      <c r="D346" s="11" t="s">
        <v>307</v>
      </c>
    </row>
    <row r="347" spans="1:4" x14ac:dyDescent="0.25">
      <c r="A347" s="3">
        <v>344</v>
      </c>
      <c r="B347" s="11" t="s">
        <v>414</v>
      </c>
      <c r="C347" s="11" t="s">
        <v>411</v>
      </c>
      <c r="D347" s="11" t="s">
        <v>415</v>
      </c>
    </row>
    <row r="348" spans="1:4" x14ac:dyDescent="0.25">
      <c r="A348" s="3">
        <v>345</v>
      </c>
      <c r="B348" s="11" t="s">
        <v>2225</v>
      </c>
      <c r="C348" s="11" t="s">
        <v>301</v>
      </c>
      <c r="D348" s="11" t="s">
        <v>476</v>
      </c>
    </row>
    <row r="349" spans="1:4" x14ac:dyDescent="0.25">
      <c r="A349" s="3">
        <v>346</v>
      </c>
      <c r="B349" s="3" t="s">
        <v>2421</v>
      </c>
      <c r="C349" s="3" t="s">
        <v>248</v>
      </c>
      <c r="D349" s="3" t="s">
        <v>231</v>
      </c>
    </row>
    <row r="350" spans="1:4" x14ac:dyDescent="0.25">
      <c r="A350" s="3">
        <v>347</v>
      </c>
      <c r="B350" s="11" t="s">
        <v>406</v>
      </c>
      <c r="C350" s="11" t="s">
        <v>269</v>
      </c>
      <c r="D350" s="11" t="s">
        <v>250</v>
      </c>
    </row>
    <row r="351" spans="1:4" x14ac:dyDescent="0.25">
      <c r="A351" s="3">
        <v>348</v>
      </c>
      <c r="B351" s="11" t="s">
        <v>424</v>
      </c>
      <c r="C351" s="11" t="s">
        <v>425</v>
      </c>
      <c r="D351" s="11" t="s">
        <v>426</v>
      </c>
    </row>
    <row r="352" spans="1:4" x14ac:dyDescent="0.25">
      <c r="A352" s="3">
        <v>349</v>
      </c>
      <c r="B352" s="11" t="s">
        <v>410</v>
      </c>
      <c r="C352" s="11" t="s">
        <v>411</v>
      </c>
      <c r="D352" s="11" t="s">
        <v>387</v>
      </c>
    </row>
    <row r="353" spans="1:4" x14ac:dyDescent="0.25">
      <c r="A353" s="3">
        <v>350</v>
      </c>
      <c r="B353" s="11" t="s">
        <v>2237</v>
      </c>
      <c r="C353" s="11" t="s">
        <v>2238</v>
      </c>
      <c r="D353" s="11" t="s">
        <v>235</v>
      </c>
    </row>
    <row r="354" spans="1:4" x14ac:dyDescent="0.25">
      <c r="A354" s="3">
        <v>351</v>
      </c>
      <c r="B354" s="11" t="s">
        <v>403</v>
      </c>
      <c r="C354" s="11" t="s">
        <v>404</v>
      </c>
      <c r="D354" s="11" t="s">
        <v>405</v>
      </c>
    </row>
    <row r="355" spans="1:4" x14ac:dyDescent="0.25">
      <c r="A355" s="3">
        <v>352</v>
      </c>
      <c r="B355" s="11" t="s">
        <v>223</v>
      </c>
      <c r="C355" s="11" t="s">
        <v>224</v>
      </c>
      <c r="D355" s="11" t="s">
        <v>225</v>
      </c>
    </row>
    <row r="356" spans="1:4" x14ac:dyDescent="0.25">
      <c r="A356" s="3">
        <v>353</v>
      </c>
      <c r="B356" s="11" t="s">
        <v>284</v>
      </c>
      <c r="C356" s="11" t="s">
        <v>285</v>
      </c>
      <c r="D356" s="11" t="s">
        <v>286</v>
      </c>
    </row>
    <row r="357" spans="1:4" x14ac:dyDescent="0.25">
      <c r="A357" s="3">
        <v>354</v>
      </c>
      <c r="B357" s="11" t="s">
        <v>357</v>
      </c>
      <c r="C357" s="11" t="s">
        <v>358</v>
      </c>
      <c r="D357" s="11" t="s">
        <v>228</v>
      </c>
    </row>
    <row r="358" spans="1:4" x14ac:dyDescent="0.25">
      <c r="A358" s="3">
        <v>355</v>
      </c>
      <c r="B358" s="3" t="s">
        <v>2436</v>
      </c>
      <c r="C358" s="3" t="s">
        <v>543</v>
      </c>
      <c r="D358" s="3" t="s">
        <v>544</v>
      </c>
    </row>
    <row r="359" spans="1:4" x14ac:dyDescent="0.25">
      <c r="A359" s="3">
        <v>356</v>
      </c>
      <c r="B359" s="3" t="s">
        <v>2463</v>
      </c>
      <c r="C359" s="3" t="s">
        <v>2464</v>
      </c>
      <c r="D359" s="3" t="s">
        <v>230</v>
      </c>
    </row>
    <row r="360" spans="1:4" x14ac:dyDescent="0.25">
      <c r="A360" s="3">
        <v>357</v>
      </c>
      <c r="B360" s="3" t="s">
        <v>545</v>
      </c>
      <c r="C360" s="3" t="s">
        <v>423</v>
      </c>
      <c r="D360" s="3" t="s">
        <v>250</v>
      </c>
    </row>
    <row r="361" spans="1:4" x14ac:dyDescent="0.25">
      <c r="A361" s="3">
        <v>358</v>
      </c>
      <c r="B361" s="3" t="s">
        <v>2465</v>
      </c>
      <c r="C361" s="3" t="s">
        <v>2466</v>
      </c>
      <c r="D361" s="3" t="s">
        <v>542</v>
      </c>
    </row>
    <row r="362" spans="1:4" x14ac:dyDescent="0.25">
      <c r="A362" s="3">
        <v>359</v>
      </c>
      <c r="B362" s="3" t="s">
        <v>546</v>
      </c>
      <c r="C362" s="3" t="s">
        <v>547</v>
      </c>
      <c r="D362" s="3" t="s">
        <v>266</v>
      </c>
    </row>
    <row r="363" spans="1:4" x14ac:dyDescent="0.25">
      <c r="A363" s="3">
        <v>360</v>
      </c>
      <c r="B363" s="3" t="s">
        <v>548</v>
      </c>
      <c r="C363" s="3" t="s">
        <v>239</v>
      </c>
      <c r="D363" s="3" t="s">
        <v>549</v>
      </c>
    </row>
    <row r="364" spans="1:4" x14ac:dyDescent="0.25">
      <c r="A364" s="3">
        <v>361</v>
      </c>
      <c r="B364" s="3" t="s">
        <v>2819</v>
      </c>
      <c r="C364" s="3" t="s">
        <v>2819</v>
      </c>
      <c r="D364" s="3" t="s">
        <v>2819</v>
      </c>
    </row>
    <row r="365" spans="1:4" x14ac:dyDescent="0.25">
      <c r="A365" s="3">
        <v>362</v>
      </c>
      <c r="B365" s="3" t="s">
        <v>2844</v>
      </c>
      <c r="C365" s="3" t="s">
        <v>2846</v>
      </c>
      <c r="D365" s="3" t="s">
        <v>360</v>
      </c>
    </row>
    <row r="366" spans="1:4" x14ac:dyDescent="0.25">
      <c r="A366" s="3">
        <v>363</v>
      </c>
      <c r="B366" s="3" t="s">
        <v>2853</v>
      </c>
      <c r="C366" s="3" t="s">
        <v>2216</v>
      </c>
      <c r="D366" s="3" t="s">
        <v>2854</v>
      </c>
    </row>
    <row r="367" spans="1:4" x14ac:dyDescent="0.25">
      <c r="A367" s="3">
        <v>364</v>
      </c>
      <c r="B367" s="3" t="s">
        <v>2864</v>
      </c>
      <c r="C367" s="3" t="s">
        <v>2865</v>
      </c>
      <c r="D367" s="3" t="s">
        <v>458</v>
      </c>
    </row>
    <row r="368" spans="1:4" x14ac:dyDescent="0.25">
      <c r="A368" s="3">
        <v>365</v>
      </c>
      <c r="B368" s="3" t="s">
        <v>2819</v>
      </c>
      <c r="C368" s="3" t="s">
        <v>2819</v>
      </c>
      <c r="D368" s="3" t="s">
        <v>2819</v>
      </c>
    </row>
    <row r="369" spans="1:4" x14ac:dyDescent="0.25">
      <c r="A369" s="3">
        <v>366</v>
      </c>
      <c r="B369" s="3" t="s">
        <v>2872</v>
      </c>
      <c r="C369" s="3" t="s">
        <v>280</v>
      </c>
      <c r="D369" s="3" t="s">
        <v>231</v>
      </c>
    </row>
    <row r="370" spans="1:4" x14ac:dyDescent="0.25">
      <c r="A370" s="3">
        <v>367</v>
      </c>
      <c r="B370" s="3" t="s">
        <v>2188</v>
      </c>
      <c r="C370" s="3" t="s">
        <v>2898</v>
      </c>
      <c r="D370" s="3" t="s">
        <v>2405</v>
      </c>
    </row>
    <row r="371" spans="1:4" x14ac:dyDescent="0.25">
      <c r="A371" s="3">
        <v>368</v>
      </c>
      <c r="B371" s="3" t="s">
        <v>2885</v>
      </c>
      <c r="C371" s="3" t="s">
        <v>233</v>
      </c>
      <c r="D371" s="3" t="s">
        <v>343</v>
      </c>
    </row>
    <row r="372" spans="1:4" x14ac:dyDescent="0.25">
      <c r="A372" s="3">
        <v>369</v>
      </c>
      <c r="B372" s="3" t="s">
        <v>2891</v>
      </c>
      <c r="C372" s="3" t="s">
        <v>2892</v>
      </c>
      <c r="D372" s="3" t="s">
        <v>2893</v>
      </c>
    </row>
    <row r="373" spans="1:4" x14ac:dyDescent="0.25">
      <c r="A373" s="3">
        <v>370</v>
      </c>
      <c r="B373" s="3" t="s">
        <v>2900</v>
      </c>
      <c r="C373" s="3" t="s">
        <v>343</v>
      </c>
      <c r="D373" s="3" t="s">
        <v>2819</v>
      </c>
    </row>
    <row r="374" spans="1:4" x14ac:dyDescent="0.25">
      <c r="A374" s="3">
        <v>371</v>
      </c>
      <c r="B374" s="3" t="s">
        <v>2338</v>
      </c>
      <c r="C374" s="3" t="s">
        <v>2906</v>
      </c>
      <c r="D374" s="3" t="s">
        <v>285</v>
      </c>
    </row>
    <row r="375" spans="1:4" x14ac:dyDescent="0.25">
      <c r="A375" s="3">
        <v>372</v>
      </c>
      <c r="B375" s="3" t="s">
        <v>2900</v>
      </c>
      <c r="C375" s="3" t="s">
        <v>343</v>
      </c>
      <c r="D375" s="3" t="s">
        <v>2819</v>
      </c>
    </row>
    <row r="376" spans="1:4" x14ac:dyDescent="0.25">
      <c r="A376" s="3">
        <v>373</v>
      </c>
      <c r="B376" s="3" t="s">
        <v>2913</v>
      </c>
      <c r="C376" s="3" t="s">
        <v>2233</v>
      </c>
      <c r="D376" s="3" t="s">
        <v>503</v>
      </c>
    </row>
    <row r="377" spans="1:4" x14ac:dyDescent="0.25">
      <c r="A377" s="3">
        <v>374</v>
      </c>
      <c r="B377" s="3" t="s">
        <v>511</v>
      </c>
      <c r="C377" s="3" t="s">
        <v>261</v>
      </c>
      <c r="D377" s="3" t="s">
        <v>2920</v>
      </c>
    </row>
    <row r="378" spans="1:4" x14ac:dyDescent="0.25">
      <c r="A378" s="3">
        <v>375</v>
      </c>
      <c r="B378" s="3" t="s">
        <v>2928</v>
      </c>
      <c r="C378" s="3" t="s">
        <v>2929</v>
      </c>
      <c r="D378" s="3" t="s">
        <v>248</v>
      </c>
    </row>
    <row r="379" spans="1:4" x14ac:dyDescent="0.25">
      <c r="A379" s="3">
        <v>376</v>
      </c>
      <c r="B379" s="3" t="s">
        <v>2935</v>
      </c>
      <c r="C379" s="3" t="s">
        <v>228</v>
      </c>
      <c r="D379" s="3" t="s">
        <v>250</v>
      </c>
    </row>
    <row r="380" spans="1:4" x14ac:dyDescent="0.25">
      <c r="A380" s="3">
        <v>377</v>
      </c>
      <c r="B380" s="3" t="s">
        <v>2819</v>
      </c>
      <c r="C380" s="3" t="s">
        <v>2819</v>
      </c>
      <c r="D380" s="3" t="s">
        <v>2819</v>
      </c>
    </row>
    <row r="381" spans="1:4" x14ac:dyDescent="0.25">
      <c r="A381" s="3">
        <v>378</v>
      </c>
      <c r="B381" s="3" t="s">
        <v>412</v>
      </c>
      <c r="C381" s="3" t="s">
        <v>2948</v>
      </c>
      <c r="D381" s="3" t="s">
        <v>2949</v>
      </c>
    </row>
    <row r="382" spans="1:4" x14ac:dyDescent="0.25">
      <c r="A382" s="3">
        <v>379</v>
      </c>
      <c r="B382" s="3" t="s">
        <v>399</v>
      </c>
      <c r="C382" s="3" t="s">
        <v>2958</v>
      </c>
      <c r="D382" s="3" t="s">
        <v>370</v>
      </c>
    </row>
    <row r="383" spans="1:4" x14ac:dyDescent="0.25">
      <c r="A383" s="3">
        <v>380</v>
      </c>
      <c r="B383" s="3" t="s">
        <v>2965</v>
      </c>
      <c r="C383" s="3" t="s">
        <v>2966</v>
      </c>
      <c r="D383" s="3" t="s">
        <v>2967</v>
      </c>
    </row>
    <row r="384" spans="1:4" x14ac:dyDescent="0.25">
      <c r="A384" s="3">
        <v>381</v>
      </c>
      <c r="B384" s="24" t="s">
        <v>2972</v>
      </c>
      <c r="C384" s="24" t="s">
        <v>2142</v>
      </c>
      <c r="D384" s="24" t="s">
        <v>2973</v>
      </c>
    </row>
    <row r="385" spans="1:4" x14ac:dyDescent="0.25">
      <c r="A385" s="3">
        <v>382</v>
      </c>
      <c r="B385" s="3" t="s">
        <v>2982</v>
      </c>
      <c r="C385" s="3" t="s">
        <v>352</v>
      </c>
      <c r="D385" s="3" t="s">
        <v>2983</v>
      </c>
    </row>
    <row r="386" spans="1:4" x14ac:dyDescent="0.25">
      <c r="A386" s="3">
        <v>383</v>
      </c>
      <c r="B386" s="3" t="s">
        <v>2990</v>
      </c>
      <c r="C386" s="3" t="s">
        <v>228</v>
      </c>
      <c r="D386" s="3" t="s">
        <v>2991</v>
      </c>
    </row>
    <row r="387" spans="1:4" x14ac:dyDescent="0.25">
      <c r="A387" s="3">
        <v>384</v>
      </c>
      <c r="B387" s="3" t="s">
        <v>2239</v>
      </c>
      <c r="C387" s="3" t="s">
        <v>261</v>
      </c>
      <c r="D387" s="3" t="s">
        <v>258</v>
      </c>
    </row>
    <row r="388" spans="1:4" x14ac:dyDescent="0.25">
      <c r="A388" s="3">
        <v>385</v>
      </c>
      <c r="B388" s="3" t="s">
        <v>3005</v>
      </c>
      <c r="C388" s="3" t="s">
        <v>2139</v>
      </c>
      <c r="D388" s="3" t="s">
        <v>225</v>
      </c>
    </row>
    <row r="389" spans="1:4" x14ac:dyDescent="0.25">
      <c r="A389" s="3">
        <v>386</v>
      </c>
      <c r="B389" s="3" t="s">
        <v>3007</v>
      </c>
      <c r="C389" s="3" t="s">
        <v>266</v>
      </c>
      <c r="D389" s="3" t="s">
        <v>290</v>
      </c>
    </row>
    <row r="390" spans="1:4" x14ac:dyDescent="0.25">
      <c r="A390" s="3">
        <v>387</v>
      </c>
      <c r="B390" s="3" t="s">
        <v>509</v>
      </c>
      <c r="C390" s="3" t="s">
        <v>2218</v>
      </c>
      <c r="D390" s="3" t="s">
        <v>261</v>
      </c>
    </row>
    <row r="391" spans="1:4" x14ac:dyDescent="0.25">
      <c r="A391" s="3">
        <v>388</v>
      </c>
      <c r="B391" s="3" t="s">
        <v>3025</v>
      </c>
      <c r="C391" s="3" t="s">
        <v>2277</v>
      </c>
      <c r="D391" s="3" t="s">
        <v>236</v>
      </c>
    </row>
    <row r="392" spans="1:4" x14ac:dyDescent="0.25">
      <c r="A392" s="3">
        <v>389</v>
      </c>
      <c r="B392" s="3" t="s">
        <v>3030</v>
      </c>
      <c r="C392" s="3" t="s">
        <v>231</v>
      </c>
      <c r="D392" s="3" t="s">
        <v>3028</v>
      </c>
    </row>
    <row r="393" spans="1:4" x14ac:dyDescent="0.25">
      <c r="A393" s="3">
        <v>390</v>
      </c>
      <c r="B393" s="24" t="s">
        <v>3036</v>
      </c>
      <c r="C393" s="24" t="s">
        <v>3037</v>
      </c>
      <c r="D393" s="24" t="s">
        <v>448</v>
      </c>
    </row>
    <row r="394" spans="1:4" x14ac:dyDescent="0.25">
      <c r="A394" s="3">
        <v>391</v>
      </c>
      <c r="B394" s="3" t="s">
        <v>2251</v>
      </c>
      <c r="C394" s="3" t="s">
        <v>250</v>
      </c>
      <c r="D394" s="3" t="s">
        <v>3051</v>
      </c>
    </row>
    <row r="395" spans="1:4" x14ac:dyDescent="0.25">
      <c r="A395" s="3">
        <v>392</v>
      </c>
      <c r="B395" s="24" t="s">
        <v>3053</v>
      </c>
      <c r="C395" s="24" t="s">
        <v>398</v>
      </c>
      <c r="D395" s="24" t="s">
        <v>477</v>
      </c>
    </row>
    <row r="396" spans="1:4" x14ac:dyDescent="0.25">
      <c r="A396" s="3">
        <v>393</v>
      </c>
      <c r="B396" s="24" t="s">
        <v>3060</v>
      </c>
      <c r="C396" s="24" t="s">
        <v>3061</v>
      </c>
      <c r="D396" s="24" t="s">
        <v>3062</v>
      </c>
    </row>
    <row r="397" spans="1:4" x14ac:dyDescent="0.25">
      <c r="A397" s="3">
        <v>394</v>
      </c>
      <c r="B397" s="24" t="s">
        <v>3069</v>
      </c>
      <c r="C397" s="24" t="s">
        <v>3070</v>
      </c>
      <c r="D397" s="24" t="s">
        <v>266</v>
      </c>
    </row>
    <row r="398" spans="1:4" x14ac:dyDescent="0.25">
      <c r="A398" s="3">
        <v>395</v>
      </c>
      <c r="B398" s="24" t="s">
        <v>3076</v>
      </c>
      <c r="C398" s="24" t="s">
        <v>235</v>
      </c>
      <c r="D398" s="24" t="s">
        <v>380</v>
      </c>
    </row>
    <row r="399" spans="1:4" x14ac:dyDescent="0.25">
      <c r="A399" s="3">
        <v>396</v>
      </c>
      <c r="B399" s="24" t="s">
        <v>3083</v>
      </c>
      <c r="C399" s="24" t="s">
        <v>3084</v>
      </c>
      <c r="D399" s="24" t="s">
        <v>235</v>
      </c>
    </row>
    <row r="400" spans="1:4" x14ac:dyDescent="0.25">
      <c r="A400" s="3">
        <v>397</v>
      </c>
      <c r="B400" s="24" t="s">
        <v>3090</v>
      </c>
      <c r="C400" s="24" t="s">
        <v>3091</v>
      </c>
      <c r="D400" s="24" t="s">
        <v>2213</v>
      </c>
    </row>
    <row r="401" spans="1:4" x14ac:dyDescent="0.25">
      <c r="A401" s="3">
        <v>398</v>
      </c>
      <c r="B401" s="24" t="s">
        <v>3097</v>
      </c>
      <c r="C401" s="24" t="s">
        <v>3098</v>
      </c>
      <c r="D401" s="24" t="s">
        <v>261</v>
      </c>
    </row>
    <row r="402" spans="1:4" x14ac:dyDescent="0.25">
      <c r="A402" s="3">
        <v>399</v>
      </c>
      <c r="B402" s="24" t="s">
        <v>3389</v>
      </c>
      <c r="C402" s="24" t="s">
        <v>3390</v>
      </c>
      <c r="D402" s="24" t="s">
        <v>3391</v>
      </c>
    </row>
    <row r="403" spans="1:4" x14ac:dyDescent="0.25">
      <c r="A403" s="3">
        <v>400</v>
      </c>
      <c r="B403" s="24" t="s">
        <v>3111</v>
      </c>
      <c r="C403" s="24" t="s">
        <v>339</v>
      </c>
      <c r="D403" s="24" t="s">
        <v>280</v>
      </c>
    </row>
    <row r="404" spans="1:4" x14ac:dyDescent="0.25">
      <c r="A404" s="3">
        <v>401</v>
      </c>
      <c r="B404" s="24" t="s">
        <v>3119</v>
      </c>
      <c r="C404" s="24" t="s">
        <v>3120</v>
      </c>
      <c r="D404" s="24" t="s">
        <v>3121</v>
      </c>
    </row>
    <row r="405" spans="1:4" x14ac:dyDescent="0.25">
      <c r="A405" s="3">
        <v>402</v>
      </c>
      <c r="B405" s="24" t="s">
        <v>3163</v>
      </c>
      <c r="C405" s="24" t="s">
        <v>3164</v>
      </c>
      <c r="D405" s="24" t="s">
        <v>387</v>
      </c>
    </row>
    <row r="406" spans="1:4" x14ac:dyDescent="0.25">
      <c r="A406" s="3">
        <v>403</v>
      </c>
      <c r="B406" s="24" t="s">
        <v>3167</v>
      </c>
      <c r="C406" s="24" t="s">
        <v>1668</v>
      </c>
      <c r="D406" s="24" t="s">
        <v>1668</v>
      </c>
    </row>
    <row r="407" spans="1:4" x14ac:dyDescent="0.25">
      <c r="A407" s="3">
        <v>404</v>
      </c>
      <c r="B407" s="24" t="s">
        <v>3169</v>
      </c>
      <c r="C407" s="24" t="s">
        <v>306</v>
      </c>
      <c r="D407" s="24" t="s">
        <v>339</v>
      </c>
    </row>
    <row r="408" spans="1:4" x14ac:dyDescent="0.25">
      <c r="A408" s="3">
        <v>405</v>
      </c>
      <c r="B408" s="24" t="s">
        <v>424</v>
      </c>
      <c r="C408" s="24" t="s">
        <v>2142</v>
      </c>
      <c r="D408" s="24" t="s">
        <v>3182</v>
      </c>
    </row>
    <row r="409" spans="1:4" x14ac:dyDescent="0.25">
      <c r="A409" s="3">
        <v>406</v>
      </c>
      <c r="B409" s="24" t="s">
        <v>2253</v>
      </c>
      <c r="C409" s="24" t="s">
        <v>250</v>
      </c>
      <c r="D409" s="24" t="s">
        <v>248</v>
      </c>
    </row>
    <row r="410" spans="1:4" x14ac:dyDescent="0.25">
      <c r="A410" s="3">
        <v>407</v>
      </c>
      <c r="B410" s="24" t="s">
        <v>3129</v>
      </c>
      <c r="C410" s="24" t="s">
        <v>231</v>
      </c>
      <c r="D410" s="24" t="s">
        <v>3130</v>
      </c>
    </row>
    <row r="411" spans="1:4" x14ac:dyDescent="0.25">
      <c r="A411" s="3">
        <v>408</v>
      </c>
      <c r="B411" s="24" t="s">
        <v>3131</v>
      </c>
      <c r="C411" s="24" t="s">
        <v>318</v>
      </c>
      <c r="D411" s="24" t="s">
        <v>3132</v>
      </c>
    </row>
    <row r="412" spans="1:4" x14ac:dyDescent="0.25">
      <c r="A412" s="3">
        <v>409</v>
      </c>
      <c r="B412" s="24" t="s">
        <v>424</v>
      </c>
      <c r="C412" s="24" t="s">
        <v>345</v>
      </c>
      <c r="D412" s="24" t="s">
        <v>3191</v>
      </c>
    </row>
    <row r="413" spans="1:4" x14ac:dyDescent="0.25">
      <c r="A413" s="3">
        <v>410</v>
      </c>
      <c r="B413" s="24" t="s">
        <v>3194</v>
      </c>
      <c r="C413" s="24" t="s">
        <v>3195</v>
      </c>
      <c r="D413" s="24" t="s">
        <v>415</v>
      </c>
    </row>
    <row r="414" spans="1:4" x14ac:dyDescent="0.25">
      <c r="A414" s="3">
        <v>411</v>
      </c>
      <c r="B414" s="24" t="s">
        <v>3197</v>
      </c>
      <c r="C414" s="24" t="s">
        <v>233</v>
      </c>
      <c r="D414" s="24" t="s">
        <v>3198</v>
      </c>
    </row>
    <row r="415" spans="1:4" x14ac:dyDescent="0.25">
      <c r="A415" s="3">
        <v>412</v>
      </c>
      <c r="B415" t="s">
        <v>3210</v>
      </c>
      <c r="C415" t="s">
        <v>2212</v>
      </c>
      <c r="D415" t="s">
        <v>253</v>
      </c>
    </row>
    <row r="416" spans="1:4" x14ac:dyDescent="0.25">
      <c r="A416" s="3">
        <v>413</v>
      </c>
      <c r="B416" t="s">
        <v>3211</v>
      </c>
      <c r="C416" t="s">
        <v>300</v>
      </c>
      <c r="D416" t="s">
        <v>3212</v>
      </c>
    </row>
    <row r="417" spans="1:4" x14ac:dyDescent="0.25">
      <c r="A417" s="3">
        <v>414</v>
      </c>
      <c r="B417" t="s">
        <v>2420</v>
      </c>
      <c r="C417" t="s">
        <v>261</v>
      </c>
      <c r="D417" t="s">
        <v>2405</v>
      </c>
    </row>
    <row r="418" spans="1:4" x14ac:dyDescent="0.25">
      <c r="A418" s="3">
        <v>415</v>
      </c>
      <c r="B418" t="s">
        <v>3266</v>
      </c>
      <c r="C418" t="s">
        <v>3267</v>
      </c>
      <c r="D418" t="s">
        <v>231</v>
      </c>
    </row>
    <row r="419" spans="1:4" x14ac:dyDescent="0.25">
      <c r="A419" s="3">
        <v>416</v>
      </c>
      <c r="B419" t="s">
        <v>3268</v>
      </c>
      <c r="C419" t="s">
        <v>3269</v>
      </c>
      <c r="D419" t="s">
        <v>3270</v>
      </c>
    </row>
    <row r="420" spans="1:4" x14ac:dyDescent="0.25">
      <c r="A420" s="3">
        <v>417</v>
      </c>
      <c r="B420" t="s">
        <v>3213</v>
      </c>
      <c r="C420" t="s">
        <v>3214</v>
      </c>
      <c r="D420" t="s">
        <v>3215</v>
      </c>
    </row>
    <row r="421" spans="1:4" x14ac:dyDescent="0.25">
      <c r="A421" s="3">
        <v>418</v>
      </c>
      <c r="B421" t="s">
        <v>3216</v>
      </c>
      <c r="C421" t="s">
        <v>3217</v>
      </c>
      <c r="D421" t="s">
        <v>265</v>
      </c>
    </row>
    <row r="422" spans="1:4" x14ac:dyDescent="0.25">
      <c r="A422" s="3">
        <v>419</v>
      </c>
      <c r="B422" t="s">
        <v>246</v>
      </c>
      <c r="C422" t="s">
        <v>239</v>
      </c>
      <c r="D422" t="s">
        <v>2285</v>
      </c>
    </row>
    <row r="423" spans="1:4" x14ac:dyDescent="0.25">
      <c r="A423" s="3">
        <v>420</v>
      </c>
      <c r="B423" t="s">
        <v>3218</v>
      </c>
      <c r="C423" t="s">
        <v>3219</v>
      </c>
      <c r="D423" t="s">
        <v>248</v>
      </c>
    </row>
    <row r="424" spans="1:4" x14ac:dyDescent="0.25">
      <c r="A424" s="3">
        <v>421</v>
      </c>
      <c r="B424" t="s">
        <v>3220</v>
      </c>
      <c r="C424" t="s">
        <v>3221</v>
      </c>
      <c r="D424" t="s">
        <v>2233</v>
      </c>
    </row>
    <row r="425" spans="1:4" x14ac:dyDescent="0.25">
      <c r="A425" s="3">
        <v>422</v>
      </c>
      <c r="B425" t="s">
        <v>3222</v>
      </c>
      <c r="C425" t="s">
        <v>3223</v>
      </c>
      <c r="D425" t="s">
        <v>248</v>
      </c>
    </row>
    <row r="426" spans="1:4" x14ac:dyDescent="0.25">
      <c r="A426" s="3">
        <v>423</v>
      </c>
      <c r="B426" t="s">
        <v>344</v>
      </c>
      <c r="C426" t="s">
        <v>3288</v>
      </c>
      <c r="D426" t="s">
        <v>253</v>
      </c>
    </row>
    <row r="427" spans="1:4" x14ac:dyDescent="0.25">
      <c r="A427" s="3">
        <v>424</v>
      </c>
      <c r="B427" t="s">
        <v>2359</v>
      </c>
      <c r="C427" t="s">
        <v>253</v>
      </c>
      <c r="D427" t="s">
        <v>423</v>
      </c>
    </row>
    <row r="428" spans="1:4" x14ac:dyDescent="0.25">
      <c r="A428" s="3">
        <v>425</v>
      </c>
      <c r="B428" t="s">
        <v>2819</v>
      </c>
      <c r="C428" t="s">
        <v>2819</v>
      </c>
      <c r="D428" t="s">
        <v>2819</v>
      </c>
    </row>
    <row r="429" spans="1:4" x14ac:dyDescent="0.25">
      <c r="A429" s="3">
        <v>426</v>
      </c>
      <c r="B429" t="s">
        <v>3289</v>
      </c>
      <c r="C429" t="s">
        <v>3290</v>
      </c>
      <c r="D429" t="s">
        <v>2433</v>
      </c>
    </row>
    <row r="430" spans="1:4" x14ac:dyDescent="0.25">
      <c r="A430" s="3">
        <v>427</v>
      </c>
      <c r="B430" t="s">
        <v>2276</v>
      </c>
      <c r="C430" t="s">
        <v>3386</v>
      </c>
      <c r="D430" t="s">
        <v>503</v>
      </c>
    </row>
    <row r="431" spans="1:4" x14ac:dyDescent="0.25">
      <c r="A431" s="3">
        <v>428</v>
      </c>
      <c r="B431" t="s">
        <v>3291</v>
      </c>
      <c r="C431" t="s">
        <v>3387</v>
      </c>
      <c r="D431" t="s">
        <v>231</v>
      </c>
    </row>
    <row r="432" spans="1:4" x14ac:dyDescent="0.25">
      <c r="A432" s="3">
        <v>429</v>
      </c>
      <c r="B432" t="s">
        <v>289</v>
      </c>
      <c r="C432" t="s">
        <v>3292</v>
      </c>
      <c r="D432" t="s">
        <v>3293</v>
      </c>
    </row>
    <row r="433" spans="1:4" x14ac:dyDescent="0.25">
      <c r="A433" s="3">
        <v>430</v>
      </c>
      <c r="B433" t="s">
        <v>3294</v>
      </c>
      <c r="C433" t="s">
        <v>3295</v>
      </c>
      <c r="D433" t="s">
        <v>3296</v>
      </c>
    </row>
    <row r="434" spans="1:4" x14ac:dyDescent="0.25">
      <c r="A434" s="3">
        <v>431</v>
      </c>
      <c r="B434" t="s">
        <v>3005</v>
      </c>
      <c r="C434" t="s">
        <v>3297</v>
      </c>
      <c r="D434" t="s">
        <v>312</v>
      </c>
    </row>
    <row r="435" spans="1:4" x14ac:dyDescent="0.25">
      <c r="A435" s="3">
        <v>432</v>
      </c>
      <c r="B435" t="s">
        <v>3298</v>
      </c>
      <c r="C435" t="s">
        <v>3299</v>
      </c>
      <c r="D435" t="s">
        <v>477</v>
      </c>
    </row>
    <row r="436" spans="1:4" x14ac:dyDescent="0.25">
      <c r="A436" s="3">
        <v>433</v>
      </c>
      <c r="B436" t="s">
        <v>3300</v>
      </c>
      <c r="C436" t="s">
        <v>3301</v>
      </c>
      <c r="D436" t="s">
        <v>3217</v>
      </c>
    </row>
    <row r="437" spans="1:4" x14ac:dyDescent="0.25">
      <c r="A437" s="3">
        <v>434</v>
      </c>
      <c r="B437" t="s">
        <v>3302</v>
      </c>
      <c r="C437" t="s">
        <v>3303</v>
      </c>
      <c r="D437" t="s">
        <v>239</v>
      </c>
    </row>
    <row r="438" spans="1:4" x14ac:dyDescent="0.25">
      <c r="A438" s="3">
        <v>435</v>
      </c>
      <c r="B438" t="s">
        <v>3388</v>
      </c>
      <c r="C438" t="s">
        <v>3221</v>
      </c>
      <c r="D438" t="s">
        <v>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CMAPAS 2023</cp:lastModifiedBy>
  <dcterms:created xsi:type="dcterms:W3CDTF">2024-03-27T19:20:02Z</dcterms:created>
  <dcterms:modified xsi:type="dcterms:W3CDTF">2026-01-13T14:57:22Z</dcterms:modified>
</cp:coreProperties>
</file>