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PRESUPUESTALES\"/>
    </mc:Choice>
  </mc:AlternateContent>
  <xr:revisionPtr revIDLastSave="0" documentId="13_ncr:1_{3DFA9335-7AFF-4038-B35F-CD963A8F9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B27" i="1"/>
  <c r="D14" i="1"/>
  <c r="C14" i="1"/>
  <c r="C29" i="1" s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<sst xmlns="http://schemas.openxmlformats.org/spreadsheetml/2006/main" count="16" uniqueCount="16">
  <si>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</si>
  <si>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</si>
  <si>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</si>
  <si>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</si>
  <si>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</si>
  <si>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</si>
  <si>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</si>
  <si>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</si>
  <si>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</si>
  <si>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</si>
  <si>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</si>
  <si>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</si>
  <si>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</si>
  <si>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</si>
  <si>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</si>
  <si>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Salamanca, Guanajuato.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</si>
</sst>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166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40" applyFont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43">
    <cellStyle name="=C:\WINNT\SYSTEM32\COMMAND.COM" xfId="25" xr:uid="{25EC843B-6E96-4AEA-9475-EFA76562E9BF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6" xr:uid="{B54889E0-5104-4C72-9CB1-1A203EC3CDB5}"/>
    <cellStyle name="Millares 2 2 3" xfId="27" xr:uid="{B55D8BE6-148B-47CF-AAA9-5496C4CF8FF6}"/>
    <cellStyle name="Millares 2 2 4" xfId="17" xr:uid="{D2C5A54B-8A25-4C11-9F85-5E494407B38B}"/>
    <cellStyle name="Millares 2 3" xfId="4" xr:uid="{00000000-0005-0000-0000-000003000000}"/>
    <cellStyle name="Millares 2 3 2" xfId="37" xr:uid="{2CE1260D-560F-49FC-9154-11746CEF3153}"/>
    <cellStyle name="Millares 2 3 3" xfId="28" xr:uid="{839C6B25-CB39-4492-8B6E-51DF529C56AE}"/>
    <cellStyle name="Millares 2 3 4" xfId="18" xr:uid="{0C601507-F88D-485B-BB7D-5D6EA06CAE85}"/>
    <cellStyle name="Millares 2 4" xfId="35" xr:uid="{6FA411F0-0EA1-499E-85CD-C765BBCEA2B3}"/>
    <cellStyle name="Millares 2 5" xfId="26" xr:uid="{6C161BE6-5152-4429-9BE9-DE26D4904F82}"/>
    <cellStyle name="Millares 2 6" xfId="16" xr:uid="{85A90E29-1B53-4DDA-BAB7-43581C2D5716}"/>
    <cellStyle name="Millares 3" xfId="5" xr:uid="{00000000-0005-0000-0000-000004000000}"/>
    <cellStyle name="Millares 3 2" xfId="38" xr:uid="{A96394D5-9BE4-4387-A142-E670ABFDBBB5}"/>
    <cellStyle name="Millares 3 3" xfId="29" xr:uid="{F2B5CFEA-D916-4393-A83B-CD35D35027B8}"/>
    <cellStyle name="Millares 3 4" xfId="19" xr:uid="{42F191B1-F412-481C-A5AE-6B24F99C0AEF}"/>
    <cellStyle name="Moneda 2" xfId="6" xr:uid="{00000000-0005-0000-0000-000005000000}"/>
    <cellStyle name="Moneda 2 2" xfId="39" xr:uid="{4FDCB8FD-70EA-4683-980E-D6624BDE720E}"/>
    <cellStyle name="Moneda 2 3" xfId="30" xr:uid="{7C72649B-0B83-4BAC-B9FF-8BF404122B92}"/>
    <cellStyle name="Moneda 2 4" xfId="20" xr:uid="{6CDD2B41-6BCB-4B51-940E-2F30763FAF5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0" xr:uid="{0604C2E6-491C-4FD1-A3A0-8230900C1832}"/>
    <cellStyle name="Normal 2 4" xfId="31" xr:uid="{C81A09E7-CA28-4FAA-A4ED-79EA355AF7AE}"/>
    <cellStyle name="Normal 2 5" xfId="21" xr:uid="{90D79E36-D4E5-46D4-83FC-1C7B2138E584}"/>
    <cellStyle name="Normal 3" xfId="9" xr:uid="{00000000-0005-0000-0000-000009000000}"/>
    <cellStyle name="Normal 3 2" xfId="22" xr:uid="{E7202446-98EB-4C11-B555-00F423312BE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3DA138FF-E553-486C-BB52-EBDD205DD17B}"/>
    <cellStyle name="Normal 6 2 3" xfId="33" xr:uid="{3033CD18-A3EA-41AD-BE68-641130541F66}"/>
    <cellStyle name="Normal 6 2 4" xfId="24" xr:uid="{CBC05AE5-09A9-488A-B6B0-8559978385C7}"/>
    <cellStyle name="Normal 6 3" xfId="41" xr:uid="{82C049E0-EDB2-4A7F-9DBC-CF0122B8F36E}"/>
    <cellStyle name="Normal 6 4" xfId="32" xr:uid="{014BEACC-BB62-4D40-A715-E8156610B856}"/>
    <cellStyle name="Normal 6 5" xfId="23" xr:uid="{9A941B6C-654E-4E5F-958E-B28897F9106C}"/>
    <cellStyle name="Porcentual 2" xfId="34" xr:uid="{5D5CE2FE-0433-430D-A09B-63D20AA1E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95251</xdr:rowOff>
    </xdr:from>
    <xdr:to>
      <xdr:col>0</xdr:col>
      <xdr:colOff>762000</xdr:colOff>
      <xdr:row>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D00D43-39A1-45B2-ABEC-33077F7EC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1"/>
          <a:ext cx="52387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tabSelected="1" workbookViewId="0">
      <selection sqref="A1:D32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5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8" t="s">
        <v>14</v>
      </c>
      <c r="B5" s="19"/>
      <c r="C5" s="19"/>
      <c r="D5" s="20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14"/>
      <c r="B35"/>
      <c r="C35" s="14"/>
    </row>
    <row r="36" spans="1:4" x14ac:dyDescent="0.2">
      <c r="A36" s="14"/>
      <c r="B36"/>
      <c r="C36" s="14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2023-10-31T16:20:20Z</cp:lastPrinted>
  <dcterms:created xsi:type="dcterms:W3CDTF">2014-10-22T03:17:27Z</dcterms:created>
  <dcterms:modified xsi:type="dcterms:W3CDTF">2023-10-31T16:20:29Z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