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1ER TRIMESTRE 2025\ESTADOS E INFORMES PRESUPUESTALES\"/>
    </mc:Choice>
  </mc:AlternateContent>
  <xr:revisionPtr revIDLastSave="0" documentId="13_ncr:1_{D35BBF20-C27B-44EF-B06B-6224EFE0D3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<sst xmlns="http://schemas.openxmlformats.org/spreadsheetml/2006/main" count="13" uniqueCount="13">
  <si>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</si>
  <si>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</si>
  <si>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</si>
  <si>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</si>
  <si>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</si>
  <si>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</si>
  <si>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</si>
  <si>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</si>
  <si>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</si>
  <si>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</si>
  <si>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</si>
  <si>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</si>
  <si>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Comité Municipal de Agua Potable y Alcantarillado de Salamanca, Guanajuato.
Intereses de la Deuda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</si>
</sst>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6" formatCode="General_)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166" fontId="2" fillId="0" borderId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182">
    <cellStyle name="=C:\WINNT\SYSTEM32\COMMAND.COM" xfId="5" xr:uid="{E3690E85-B246-4FE4-89D5-1D8AD7A97115}"/>
    <cellStyle name="Euro" xfId="6" xr:uid="{FA65AD56-4D19-4ECB-9530-6D293392C7B1}"/>
    <cellStyle name="Millares 2" xfId="1" xr:uid="{00000000-0005-0000-0000-000000000000}"/>
    <cellStyle name="Millares 2 10" xfId="119" xr:uid="{F50B4D24-ED64-442A-BDE5-A8AD007FF63B}"/>
    <cellStyle name="Millares 2 11" xfId="110" xr:uid="{BBE3D420-9A37-4F30-8F9E-BA1517D9099D}"/>
    <cellStyle name="Millares 2 12" xfId="101" xr:uid="{70428B07-4D69-45A7-9871-F05106260F45}"/>
    <cellStyle name="Millares 2 13" xfId="92" xr:uid="{DFEA96C5-AED4-44EB-80FD-6A5B7DC79BBA}"/>
    <cellStyle name="Millares 2 14" xfId="83" xr:uid="{994CF4A2-BDCF-418B-9CCC-7A78F1526751}"/>
    <cellStyle name="Millares 2 15" xfId="74" xr:uid="{42636C73-1D07-41C3-AFD7-7C2EDD0CE659}"/>
    <cellStyle name="Millares 2 16" xfId="65" xr:uid="{26A7D6E8-DEE2-4213-B560-3FC175D6480A}"/>
    <cellStyle name="Millares 2 17" xfId="56" xr:uid="{BF5517CA-DE9C-4659-A611-D31278CBD986}"/>
    <cellStyle name="Millares 2 18" xfId="47" xr:uid="{0E581BEF-C476-4F1B-A64E-FB4C0D702BEB}"/>
    <cellStyle name="Millares 2 19" xfId="38" xr:uid="{1EE89386-767C-4A79-A9D9-19B5140342E5}"/>
    <cellStyle name="Millares 2 2" xfId="8" xr:uid="{A45ED051-B2CF-48C1-AB2E-9E619687CBB0}"/>
    <cellStyle name="Millares 2 2 10" xfId="102" xr:uid="{A7A02029-8141-49ED-964D-1F68B54F0ACD}"/>
    <cellStyle name="Millares 2 2 11" xfId="93" xr:uid="{6789A4A4-DDDB-41B2-8500-15BE691447E3}"/>
    <cellStyle name="Millares 2 2 12" xfId="84" xr:uid="{B7FE9F53-99DA-4164-8CCB-7C72459B2C14}"/>
    <cellStyle name="Millares 2 2 13" xfId="75" xr:uid="{7452E32D-94B8-4A1A-8B94-5F2D3544F7A2}"/>
    <cellStyle name="Millares 2 2 14" xfId="66" xr:uid="{9309B8BD-53CD-47CD-A7EE-5386CCE583F2}"/>
    <cellStyle name="Millares 2 2 15" xfId="57" xr:uid="{A4BC0FEF-DA84-4C3D-95C9-623AB995B549}"/>
    <cellStyle name="Millares 2 2 16" xfId="48" xr:uid="{D1352448-FE56-4354-9D12-B93B3F5287AE}"/>
    <cellStyle name="Millares 2 2 17" xfId="39" xr:uid="{F78D2962-7C46-4170-9457-9718D3BBB51D}"/>
    <cellStyle name="Millares 2 2 18" xfId="30" xr:uid="{D475F851-9629-40D8-8991-97C8CECC8736}"/>
    <cellStyle name="Millares 2 2 19" xfId="22" xr:uid="{C33B56AC-C924-45E7-BE60-E6CC9DC4F40A}"/>
    <cellStyle name="Millares 2 2 2" xfId="174" xr:uid="{B35BF558-8AD2-4CCE-A9EF-435A586DA825}"/>
    <cellStyle name="Millares 2 2 3" xfId="165" xr:uid="{5E5FBCFA-44CB-4348-B294-76BD3078829E}"/>
    <cellStyle name="Millares 2 2 4" xfId="156" xr:uid="{01ADBA0B-F45B-49F1-A07D-7B00894AEACF}"/>
    <cellStyle name="Millares 2 2 5" xfId="147" xr:uid="{1A7F17F0-AF06-4735-A7FA-239A75DD810E}"/>
    <cellStyle name="Millares 2 2 6" xfId="138" xr:uid="{74604B49-C62B-4F6F-A3D8-BB6DDB31BEF0}"/>
    <cellStyle name="Millares 2 2 7" xfId="129" xr:uid="{7D5CB25E-147B-4B38-A859-61888987F25D}"/>
    <cellStyle name="Millares 2 2 8" xfId="120" xr:uid="{F1807DF4-49B3-4A9A-BA95-5B6235F2829E}"/>
    <cellStyle name="Millares 2 2 9" xfId="111" xr:uid="{2D299588-9E11-465C-9724-58A9CDC37DB4}"/>
    <cellStyle name="Millares 2 20" xfId="29" xr:uid="{A6D3738C-E675-4BE3-B3E0-424424D27676}"/>
    <cellStyle name="Millares 2 21" xfId="21" xr:uid="{DAB0A369-E547-4D8F-A062-86A9F25F7137}"/>
    <cellStyle name="Millares 2 22" xfId="7" xr:uid="{949B9B5E-B132-4DB9-BACA-A5EC6B75BC9F}"/>
    <cellStyle name="Millares 2 3" xfId="9" xr:uid="{A0C1C323-EC20-421A-B4EA-277FDF2D2F0B}"/>
    <cellStyle name="Millares 2 3 10" xfId="103" xr:uid="{F1337BF9-33ED-487B-A771-1A562091CA7D}"/>
    <cellStyle name="Millares 2 3 11" xfId="94" xr:uid="{99CE59EA-E330-4CB8-BCE6-2D3BFE9F169A}"/>
    <cellStyle name="Millares 2 3 12" xfId="85" xr:uid="{8A8269BB-3D84-4273-8651-46DF13A58D18}"/>
    <cellStyle name="Millares 2 3 13" xfId="76" xr:uid="{28EFADD7-629E-4E9E-B087-EEE8626607CE}"/>
    <cellStyle name="Millares 2 3 14" xfId="67" xr:uid="{B6C9219A-4F57-42E7-9707-CE2DA36C916E}"/>
    <cellStyle name="Millares 2 3 15" xfId="58" xr:uid="{8A33F024-FB0A-4A82-BD55-1B276605D594}"/>
    <cellStyle name="Millares 2 3 16" xfId="49" xr:uid="{D9B27DC3-46F4-412B-A0C3-2F2A1394242F}"/>
    <cellStyle name="Millares 2 3 17" xfId="40" xr:uid="{05F4DD3C-8D98-486E-A3F9-4D8B3ADFBEC8}"/>
    <cellStyle name="Millares 2 3 18" xfId="31" xr:uid="{282A2F17-D7D8-433C-8775-029EA7C29F59}"/>
    <cellStyle name="Millares 2 3 19" xfId="23" xr:uid="{2E96B028-08AA-4F4B-804D-F9F34C7375B5}"/>
    <cellStyle name="Millares 2 3 2" xfId="175" xr:uid="{C4689F6D-4C75-46E9-B527-ECFAF8230B89}"/>
    <cellStyle name="Millares 2 3 3" xfId="166" xr:uid="{041F3FAB-0ECA-4DE6-914E-8F3DF4E91056}"/>
    <cellStyle name="Millares 2 3 4" xfId="157" xr:uid="{D5F6465A-97BC-4B8A-B053-8C99A8B14132}"/>
    <cellStyle name="Millares 2 3 5" xfId="148" xr:uid="{73C4497D-A46D-41CD-94D2-B00879D56083}"/>
    <cellStyle name="Millares 2 3 6" xfId="139" xr:uid="{B7073E41-50AC-48F8-8108-AF1005450738}"/>
    <cellStyle name="Millares 2 3 7" xfId="130" xr:uid="{7DE76ECD-A258-4DE4-9484-3FC5166AA98A}"/>
    <cellStyle name="Millares 2 3 8" xfId="121" xr:uid="{951D70C2-4CD0-4122-B860-55AF13ADD346}"/>
    <cellStyle name="Millares 2 3 9" xfId="112" xr:uid="{FB3C0F5A-362B-4035-B172-935696528BD4}"/>
    <cellStyle name="Millares 2 4" xfId="173" xr:uid="{17538D48-0A4E-4FEF-8957-AC3F5591FB5E}"/>
    <cellStyle name="Millares 2 5" xfId="164" xr:uid="{7520594B-D463-4BEE-AB42-9430B082408F}"/>
    <cellStyle name="Millares 2 6" xfId="155" xr:uid="{39A5F3E9-950E-4947-A465-D5D2E66CAF94}"/>
    <cellStyle name="Millares 2 7" xfId="146" xr:uid="{F190E6EF-9E65-4592-8C13-F3F4E8F538A6}"/>
    <cellStyle name="Millares 2 8" xfId="137" xr:uid="{DD49A7A4-DB69-4033-A4BB-78D6DB389910}"/>
    <cellStyle name="Millares 2 9" xfId="128" xr:uid="{44BABA43-C298-43F0-8D7B-74DEC4BBEE64}"/>
    <cellStyle name="Millares 3" xfId="10" xr:uid="{2D9FA47B-FB85-4A41-A173-805A237679C7}"/>
    <cellStyle name="Millares 3 10" xfId="104" xr:uid="{C40A0575-EA8B-4200-9BA1-15DB6342A7E1}"/>
    <cellStyle name="Millares 3 11" xfId="95" xr:uid="{122F6A2A-7C82-4347-BC63-410B447B54B8}"/>
    <cellStyle name="Millares 3 12" xfId="86" xr:uid="{8055D4D9-D89D-4687-A691-A80706FA7731}"/>
    <cellStyle name="Millares 3 13" xfId="77" xr:uid="{B8664C03-8950-4C8C-B659-8A3E6447E86F}"/>
    <cellStyle name="Millares 3 14" xfId="68" xr:uid="{0FAE3F13-4D7F-4416-8A47-E096937C17E8}"/>
    <cellStyle name="Millares 3 15" xfId="59" xr:uid="{D933DCCB-4725-48F4-A510-02E95A8AB64C}"/>
    <cellStyle name="Millares 3 16" xfId="50" xr:uid="{78117B46-A6D9-4997-B2E4-6D384377FF3B}"/>
    <cellStyle name="Millares 3 17" xfId="41" xr:uid="{A8B85285-931A-446A-B567-9B9A5DA035C0}"/>
    <cellStyle name="Millares 3 18" xfId="32" xr:uid="{F82B8E12-3EC7-4ED1-913B-235340322152}"/>
    <cellStyle name="Millares 3 19" xfId="24" xr:uid="{3E20BA57-DF5B-47A9-93A1-93EABEDAA3DE}"/>
    <cellStyle name="Millares 3 2" xfId="176" xr:uid="{0E0080F8-3559-491C-8544-B08580466D5F}"/>
    <cellStyle name="Millares 3 3" xfId="167" xr:uid="{3A402B1E-6AD2-4A75-864B-0B23FC328F32}"/>
    <cellStyle name="Millares 3 4" xfId="158" xr:uid="{CBC0823D-1EDE-4E13-96E4-480964B1CEC1}"/>
    <cellStyle name="Millares 3 5" xfId="149" xr:uid="{2065158C-336D-4504-A724-573B8FA77BF3}"/>
    <cellStyle name="Millares 3 6" xfId="140" xr:uid="{2C8F801C-A2DB-4793-B24C-0BEE1AB1AF27}"/>
    <cellStyle name="Millares 3 7" xfId="131" xr:uid="{D7F1F69D-D061-40EB-8E5A-8DA3634BAF66}"/>
    <cellStyle name="Millares 3 8" xfId="122" xr:uid="{0F5E14A1-8277-4A66-851D-B3FFA1BABEB2}"/>
    <cellStyle name="Millares 3 9" xfId="113" xr:uid="{639BAD4F-DF9D-46F9-B50A-D8C0866ACA33}"/>
    <cellStyle name="Moneda 2" xfId="11" xr:uid="{B872DBC4-8499-4D09-AF25-C49619B7574B}"/>
    <cellStyle name="Moneda 2 10" xfId="105" xr:uid="{3C4273CC-DC82-466A-9B41-761D7C5D9A07}"/>
    <cellStyle name="Moneda 2 11" xfId="96" xr:uid="{C23AE078-C7CE-4BD0-8ABE-8EB981DC9739}"/>
    <cellStyle name="Moneda 2 12" xfId="87" xr:uid="{8A464DC6-A39D-49FC-B8C4-52274FB67E2F}"/>
    <cellStyle name="Moneda 2 13" xfId="78" xr:uid="{3BE08355-FFDA-435F-976A-15DF89561DB5}"/>
    <cellStyle name="Moneda 2 14" xfId="69" xr:uid="{AE394C9F-03F4-436C-8D9B-50B09E7FF240}"/>
    <cellStyle name="Moneda 2 15" xfId="60" xr:uid="{1EBDCFED-5B8E-4C73-9CB5-481ED541C534}"/>
    <cellStyle name="Moneda 2 16" xfId="51" xr:uid="{0F5BA4F2-CD70-406F-BBB0-2973013D76CC}"/>
    <cellStyle name="Moneda 2 17" xfId="42" xr:uid="{20ED361A-2F2A-438A-A956-95C6FDBC1EE8}"/>
    <cellStyle name="Moneda 2 18" xfId="33" xr:uid="{13C34599-239C-4AAE-92D0-7C62E2C09F77}"/>
    <cellStyle name="Moneda 2 19" xfId="25" xr:uid="{AB15C594-8322-402A-A80E-F7F026D44EBE}"/>
    <cellStyle name="Moneda 2 2" xfId="177" xr:uid="{87EF492E-4385-4AD3-B0FA-9D22591341F7}"/>
    <cellStyle name="Moneda 2 3" xfId="168" xr:uid="{A880409E-8BB0-4C50-986F-0ECA6C7FC5DE}"/>
    <cellStyle name="Moneda 2 4" xfId="159" xr:uid="{6406250B-D1AB-4D0A-BF7E-EEB7F0A6B2FD}"/>
    <cellStyle name="Moneda 2 5" xfId="150" xr:uid="{4BC4A273-A56C-465E-AEB3-9D44244194ED}"/>
    <cellStyle name="Moneda 2 6" xfId="141" xr:uid="{AF2281FD-072F-4399-904B-76AE495DDDA4}"/>
    <cellStyle name="Moneda 2 7" xfId="132" xr:uid="{C6F080F1-A880-481D-B25D-944879132B3B}"/>
    <cellStyle name="Moneda 2 8" xfId="123" xr:uid="{934D52FA-8575-41FD-BF12-2D93E745F8B3}"/>
    <cellStyle name="Moneda 2 9" xfId="114" xr:uid="{530E664F-A764-4765-8DEA-ADC5B4EB781F}"/>
    <cellStyle name="Normal" xfId="0" builtinId="0"/>
    <cellStyle name="Normal 2" xfId="2" xr:uid="{00000000-0005-0000-0000-000002000000}"/>
    <cellStyle name="Normal 2 10" xfId="115" xr:uid="{C362F204-3B1A-4663-95C1-AD6D3F0257CA}"/>
    <cellStyle name="Normal 2 11" xfId="106" xr:uid="{6CD910B5-7DCD-4145-A7F6-03A08F46EBDF}"/>
    <cellStyle name="Normal 2 12" xfId="97" xr:uid="{F2C7479D-997E-44BD-819A-6CCF017C9D69}"/>
    <cellStyle name="Normal 2 13" xfId="88" xr:uid="{617EE768-4A44-4A1C-9A3B-5F04BF938391}"/>
    <cellStyle name="Normal 2 14" xfId="79" xr:uid="{827EC2CD-1B8C-456B-9112-2B2A82F017F7}"/>
    <cellStyle name="Normal 2 15" xfId="70" xr:uid="{388E608E-B4D3-4277-8C28-E8194E20D273}"/>
    <cellStyle name="Normal 2 16" xfId="61" xr:uid="{3B295162-2EB6-4E07-BB90-870E6F5154C9}"/>
    <cellStyle name="Normal 2 17" xfId="52" xr:uid="{3EE0A274-8BA1-458F-BAE9-37FA314A06A7}"/>
    <cellStyle name="Normal 2 18" xfId="43" xr:uid="{CC7D3BF3-D992-453C-933D-83DF23F08537}"/>
    <cellStyle name="Normal 2 19" xfId="34" xr:uid="{26858EEC-F9ED-46A7-A423-943C9C80D229}"/>
    <cellStyle name="Normal 2 2" xfId="3" xr:uid="{00000000-0005-0000-0000-000003000000}"/>
    <cellStyle name="Normal 2 20" xfId="26" xr:uid="{0D4408F3-B67C-4951-9465-FC863982CE8F}"/>
    <cellStyle name="Normal 2 21" xfId="12" xr:uid="{930D3333-8318-45AD-A2D0-C25A72944F58}"/>
    <cellStyle name="Normal 2 3" xfId="178" xr:uid="{BFAE372B-79E6-4566-95A0-788A2AFFC125}"/>
    <cellStyle name="Normal 2 4" xfId="169" xr:uid="{B86D24C4-FBCB-49F3-BA9D-A68BEC3929EB}"/>
    <cellStyle name="Normal 2 5" xfId="160" xr:uid="{9B3E44E2-DEBC-44BD-BA7C-B6FA4F7AE8D5}"/>
    <cellStyle name="Normal 2 6" xfId="151" xr:uid="{6C41EA51-EEDE-4A03-98CC-E6DCCDF7FF8E}"/>
    <cellStyle name="Normal 2 7" xfId="142" xr:uid="{5FC16993-E133-43E0-B702-7F02F7397B1D}"/>
    <cellStyle name="Normal 2 8" xfId="133" xr:uid="{79C3DCB3-E9C3-4A2E-A608-DFE19F22E923}"/>
    <cellStyle name="Normal 2 9" xfId="124" xr:uid="{F76BA27C-D1D5-46CA-AB6A-189DFF876A43}"/>
    <cellStyle name="Normal 3" xfId="13" xr:uid="{189F492F-288F-407D-83EE-30BC37C6040D}"/>
    <cellStyle name="Normal 3 10" xfId="107" xr:uid="{8E33523D-2774-429D-BF4D-05E2ABF14AD6}"/>
    <cellStyle name="Normal 3 11" xfId="98" xr:uid="{5740551A-9973-4506-8CE7-8DCB13F3DA5B}"/>
    <cellStyle name="Normal 3 12" xfId="89" xr:uid="{E22CF3E5-C0B1-498E-83DB-79439D54CDAC}"/>
    <cellStyle name="Normal 3 13" xfId="80" xr:uid="{C9F1E403-E19F-44F8-A525-73F7E689C73F}"/>
    <cellStyle name="Normal 3 14" xfId="71" xr:uid="{0EE08E9A-8684-4CBD-9F8F-2A896F602933}"/>
    <cellStyle name="Normal 3 15" xfId="62" xr:uid="{38E201B3-DF7F-4995-A5BD-0E8961FF9F73}"/>
    <cellStyle name="Normal 3 16" xfId="53" xr:uid="{D92B04DA-BB0D-4142-873C-E2126F197959}"/>
    <cellStyle name="Normal 3 17" xfId="44" xr:uid="{EFAC216A-A1D5-459A-994E-A1ADAB0C05B7}"/>
    <cellStyle name="Normal 3 18" xfId="35" xr:uid="{38986203-D63B-472C-9214-A913FCB45263}"/>
    <cellStyle name="Normal 3 2" xfId="179" xr:uid="{39FF43F6-C577-447D-905C-E2DDDDFE06EF}"/>
    <cellStyle name="Normal 3 3" xfId="170" xr:uid="{71CFA90C-06DC-45BF-B4EB-6B324D10D446}"/>
    <cellStyle name="Normal 3 4" xfId="161" xr:uid="{454E56F0-86EE-4128-8F78-51E3327DBAA0}"/>
    <cellStyle name="Normal 3 5" xfId="152" xr:uid="{92C8DFF0-D04B-4A04-BD63-35BED6ED13E4}"/>
    <cellStyle name="Normal 3 6" xfId="143" xr:uid="{30E9B5B1-4502-45B8-BF37-24129639416E}"/>
    <cellStyle name="Normal 3 7" xfId="134" xr:uid="{CC151DA0-1D88-4E10-9A26-7B8B0D547DA4}"/>
    <cellStyle name="Normal 3 8" xfId="125" xr:uid="{A6813F35-9032-4E9F-877D-90E5D18BA290}"/>
    <cellStyle name="Normal 3 9" xfId="116" xr:uid="{C158288D-8615-4668-B549-47DB391D8407}"/>
    <cellStyle name="Normal 4" xfId="14" xr:uid="{1343F0A9-E5EB-4F23-B1B7-8ABAE65C6869}"/>
    <cellStyle name="Normal 4 2" xfId="15" xr:uid="{1CE17E5D-E0EA-4E67-8683-9BE128BEB142}"/>
    <cellStyle name="Normal 5" xfId="16" xr:uid="{3D9514C4-660E-4B8C-99D2-AA674E4B8412}"/>
    <cellStyle name="Normal 5 2" xfId="17" xr:uid="{842C07C4-31DC-4DCF-8FAF-797EA3C29132}"/>
    <cellStyle name="Normal 6" xfId="18" xr:uid="{B1044FFC-27EC-4598-93BF-3E6F2C3748E6}"/>
    <cellStyle name="Normal 6 10" xfId="117" xr:uid="{2A36318D-FF83-4457-9184-EF0905CA087B}"/>
    <cellStyle name="Normal 6 11" xfId="108" xr:uid="{973E689C-2C53-4070-B1D7-66A0F1DA85C5}"/>
    <cellStyle name="Normal 6 12" xfId="99" xr:uid="{8E139FC1-5E65-4477-BECD-D2A8E034DDA5}"/>
    <cellStyle name="Normal 6 13" xfId="90" xr:uid="{95A00FA5-E2FE-48E7-9634-00C7F658201C}"/>
    <cellStyle name="Normal 6 14" xfId="81" xr:uid="{423852D2-3678-405E-980F-444BF20E06BA}"/>
    <cellStyle name="Normal 6 15" xfId="72" xr:uid="{225322FA-9046-4C01-B844-699BE8599298}"/>
    <cellStyle name="Normal 6 16" xfId="63" xr:uid="{EF44527A-987B-4B37-AA23-E9ACC7C6A3FC}"/>
    <cellStyle name="Normal 6 17" xfId="54" xr:uid="{9574A9EB-B844-479E-A5FD-9E88F9A5EF0D}"/>
    <cellStyle name="Normal 6 18" xfId="45" xr:uid="{2A54CA1C-C8BB-43DA-9BAB-16878F381085}"/>
    <cellStyle name="Normal 6 19" xfId="36" xr:uid="{379BC9C5-FD3B-44A1-B28A-9C47529499B3}"/>
    <cellStyle name="Normal 6 2" xfId="19" xr:uid="{0AC03DCF-C1B1-4B0B-936E-A791773DBAE8}"/>
    <cellStyle name="Normal 6 2 10" xfId="109" xr:uid="{C4BE3938-0E9B-43B4-8D83-3854AB136FD2}"/>
    <cellStyle name="Normal 6 2 11" xfId="100" xr:uid="{989C8B1A-C283-433D-B06E-89E35471B187}"/>
    <cellStyle name="Normal 6 2 12" xfId="91" xr:uid="{E195A916-AE2E-4AAD-BBF8-120B2C5D33CA}"/>
    <cellStyle name="Normal 6 2 13" xfId="82" xr:uid="{77B07053-2FA9-40B8-B579-2059A032757E}"/>
    <cellStyle name="Normal 6 2 14" xfId="73" xr:uid="{550230C5-2A37-42FE-BDD0-61756E2253E8}"/>
    <cellStyle name="Normal 6 2 15" xfId="64" xr:uid="{E51D1A96-7368-4DCC-9B1C-95E86D9FCD96}"/>
    <cellStyle name="Normal 6 2 16" xfId="55" xr:uid="{73A933D5-31D0-4921-A3D5-4119D0AF4984}"/>
    <cellStyle name="Normal 6 2 17" xfId="46" xr:uid="{12292741-354D-4925-AD51-146BD9561035}"/>
    <cellStyle name="Normal 6 2 18" xfId="37" xr:uid="{7C975E61-D9C5-4389-825F-9C035E6D265C}"/>
    <cellStyle name="Normal 6 2 19" xfId="28" xr:uid="{CAC3CEA9-71AC-476F-A389-5570BCFD8DA9}"/>
    <cellStyle name="Normal 6 2 2" xfId="181" xr:uid="{37AAFB00-4B0F-4E32-B695-F2037CD31892}"/>
    <cellStyle name="Normal 6 2 3" xfId="172" xr:uid="{088214B9-344F-423C-B985-B3B7AF4BD656}"/>
    <cellStyle name="Normal 6 2 4" xfId="163" xr:uid="{B9EB4EF1-6279-481F-898E-E8307B91555F}"/>
    <cellStyle name="Normal 6 2 5" xfId="154" xr:uid="{14644A1A-EB2A-413C-BF8D-5BC370051C20}"/>
    <cellStyle name="Normal 6 2 6" xfId="145" xr:uid="{9ADD34A2-A944-499C-A79F-5E6A87B24264}"/>
    <cellStyle name="Normal 6 2 7" xfId="136" xr:uid="{83959243-070D-4D85-98DA-48A3A2C56112}"/>
    <cellStyle name="Normal 6 2 8" xfId="127" xr:uid="{49B874C1-7C31-4DD2-BCC0-559C69864329}"/>
    <cellStyle name="Normal 6 2 9" xfId="118" xr:uid="{696714BB-5B75-4D0E-AD7B-B983BE83EEF1}"/>
    <cellStyle name="Normal 6 20" xfId="27" xr:uid="{3FED07AC-1151-4F09-AF8E-4781A7F6AA05}"/>
    <cellStyle name="Normal 6 3" xfId="180" xr:uid="{67B8BC12-017B-4BD5-B8AE-3E518F936642}"/>
    <cellStyle name="Normal 6 4" xfId="171" xr:uid="{4BF2FEA3-C7E2-43D2-80D0-C3255B85F2C7}"/>
    <cellStyle name="Normal 6 5" xfId="162" xr:uid="{D7EC1A56-2749-4621-AD72-0D76BEB0BE46}"/>
    <cellStyle name="Normal 6 6" xfId="153" xr:uid="{21988661-E725-4869-B7A1-5FE80AC8B0CC}"/>
    <cellStyle name="Normal 6 7" xfId="144" xr:uid="{18E82137-A883-4151-BEC2-95B1EEB89AD3}"/>
    <cellStyle name="Normal 6 8" xfId="135" xr:uid="{A62CED88-ECE7-4D1D-A180-8A63C49F5C63}"/>
    <cellStyle name="Normal 6 9" xfId="126" xr:uid="{8228E22D-EE90-4E94-B1AD-DBAEA7E29DCA}"/>
    <cellStyle name="Normal 7" xfId="4" xr:uid="{5DE8A6E3-23FB-4AF7-BCD7-26EFA9BB4C25}"/>
    <cellStyle name="Porcentual 2" xfId="20" xr:uid="{9FBCC3DA-367D-4E7C-9D77-C07F605EA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</xdr:colOff>
      <xdr:row>0</xdr:row>
      <xdr:rowOff>83820</xdr:rowOff>
    </xdr:from>
    <xdr:to>
      <xdr:col>0</xdr:col>
      <xdr:colOff>683895</xdr:colOff>
      <xdr:row>0</xdr:row>
      <xdr:rowOff>478713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D5325F-DC07-47D1-A36C-30A726E11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" y="83820"/>
          <a:ext cx="533400" cy="394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showGridLines="0" tabSelected="1" workbookViewId="0">
      <selection activeCell="H9" sqref="H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5" t="s">
        <v>10</v>
      </c>
      <c r="B4" s="6"/>
      <c r="C4" s="6"/>
    </row>
    <row r="5" spans="1:3" x14ac:dyDescent="0.2">
      <c r="A5" s="5"/>
      <c r="B5" s="6"/>
      <c r="C5" s="6"/>
    </row>
    <row r="6" spans="1:3" x14ac:dyDescent="0.2">
      <c r="A6" s="7" t="s">
        <v>2</v>
      </c>
      <c r="B6" s="8"/>
      <c r="C6" s="8"/>
    </row>
    <row r="7" spans="1:3" x14ac:dyDescent="0.2">
      <c r="A7" s="7"/>
      <c r="B7" s="8"/>
      <c r="C7" s="8"/>
    </row>
    <row r="8" spans="1:3" x14ac:dyDescent="0.2">
      <c r="A8" s="10"/>
      <c r="B8" s="9"/>
      <c r="C8" s="9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13" t="s">
        <v>7</v>
      </c>
      <c r="B11" s="9">
        <v>0</v>
      </c>
      <c r="C11" s="9">
        <v>0</v>
      </c>
    </row>
    <row r="12" spans="1:3" x14ac:dyDescent="0.2">
      <c r="A12" s="11"/>
      <c r="B12" s="12"/>
      <c r="C12" s="12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7" t="s">
        <v>9</v>
      </c>
      <c r="B14" s="8"/>
      <c r="C14" s="8"/>
    </row>
    <row r="15" spans="1:3" x14ac:dyDescent="0.2">
      <c r="A15" s="10"/>
      <c r="B15" s="8"/>
      <c r="C15" s="8"/>
    </row>
    <row r="16" spans="1:3" x14ac:dyDescent="0.2">
      <c r="A16" s="10"/>
      <c r="B16" s="8"/>
      <c r="C16" s="8"/>
    </row>
    <row r="17" spans="1:3" x14ac:dyDescent="0.2">
      <c r="A17" s="10"/>
      <c r="B17" s="8"/>
      <c r="C17" s="8"/>
    </row>
    <row r="18" spans="1:3" x14ac:dyDescent="0.2">
      <c r="A18" s="10"/>
      <c r="B18" s="9"/>
      <c r="C18" s="9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3" t="s">
        <v>8</v>
      </c>
      <c r="B21" s="9">
        <f>SUM(B14:B20)</f>
        <v>0</v>
      </c>
      <c r="C21" s="9">
        <f>SUM(C14:C20)</f>
        <v>0</v>
      </c>
    </row>
    <row r="22" spans="1:3" x14ac:dyDescent="0.2">
      <c r="A22" s="11"/>
      <c r="B22" s="12"/>
      <c r="C22" s="12"/>
    </row>
    <row r="23" spans="1:3" x14ac:dyDescent="0.2">
      <c r="A23" s="13" t="s">
        <v>0</v>
      </c>
      <c r="B23" s="9">
        <v>0</v>
      </c>
      <c r="C23" s="9">
        <v>0</v>
      </c>
    </row>
    <row r="24" spans="1:3" x14ac:dyDescent="0.2">
      <c r="A24" s="1"/>
      <c r="B24" s="2"/>
      <c r="C24" s="2"/>
    </row>
    <row r="25" spans="1:3" x14ac:dyDescent="0.2">
      <c r="A25" s="14" t="s">
        <v>11</v>
      </c>
    </row>
    <row r="31" spans="1:3" x14ac:dyDescent="0.2">
      <c r="A31" s="16"/>
    </row>
    <row r="32" spans="1:3" x14ac:dyDescent="0.2">
      <c r="A32" s="16"/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Erendira Castro Delgado</cp:lastModifiedBy>
  <cp:lastPrinted>2025-04-10T21:33:52Z</cp:lastPrinted>
  <dcterms:created xsi:type="dcterms:W3CDTF">2015-11-28T05:26:52Z</dcterms:created>
  <dcterms:modified xsi:type="dcterms:W3CDTF">2025-04-29T18:28:04Z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